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ObligacionesEspecificas\F.PlanesOrdenamientoTerritorial\Docs\2022\3er_trim_22\"/>
    </mc:Choice>
  </mc:AlternateContent>
  <bookViews>
    <workbookView xWindow="0" yWindow="0" windowWidth="5835" windowHeight="43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Formatos'!$A$7:$AF$31</definedName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<sst xmlns="http://schemas.openxmlformats.org/spreadsheetml/2006/main" count="869" uniqueCount="393">
  <si>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</si>
  <si>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</si>
  <si>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</si>
  <si>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</si>
  <si>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</si>
  <si>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</si>
  <si>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</si>
  <si>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</si>
  <si>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</si>
  <si>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</si>
  <si>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</si>
  <si>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</si>
  <si>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</si>
  <si>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</si>
  <si>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</si>
  <si>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</si>
  <si>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</si>
  <si>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</si>
  <si>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</si>
  <si>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</si>
  <si>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</si>
  <si>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</si>
  <si>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</si>
  <si>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</si>
  <si>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</si>
  <si>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</si>
  <si>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</si>
  <si>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</si>
  <si>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</si>
  <si>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</si>
  <si>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</si>
  <si>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</si>
  <si>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</si>
  <si>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</si>
  <si>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</si>
  <si>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</si>
  <si>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</si>
  <si>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</si>
  <si>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</si>
  <si>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</si>
  <si>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</si>
  <si>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</si>
  <si>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</si>
  <si>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</si>
  <si>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</si>
  <si>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</si>
  <si>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</si>
  <si>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</si>
  <si>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</si>
  <si>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</si>
  <si>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</si>
  <si>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</si>
  <si>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</si>
  <si>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</si>
  <si>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</si>
  <si>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</si>
  <si>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</si>
  <si>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</si>
  <si>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</si>
  <si>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</si>
  <si>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</si>
  <si>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</si>
  <si>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</si>
  <si>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</si>
  <si>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</si>
  <si>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</si>
  <si>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</si>
  <si>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</si>
  <si>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</si>
  <si>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</si>
  <si>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</si>
  <si>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</si>
  <si>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</si>
  <si>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</si>
  <si>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</si>
  <si>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</si>
  <si>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</si>
  <si>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</si>
  <si>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</si>
  <si>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</si>
  <si>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</si>
  <si>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</si>
  <si>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</si>
  <si>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</si>
  <si>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</si>
  <si>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</si>
  <si>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</si>
  <si>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</si>
  <si>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</si>
  <si>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</si>
  <si>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</si>
  <si>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</si>
  <si>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</si>
  <si>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</si>
  <si>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</si>
  <si>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</si>
  <si>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</si>
  <si>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</si>
  <si>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</si>
  <si>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</si>
  <si>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</si>
  <si>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</si>
  <si>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</si>
  <si>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</si>
  <si>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</si>
  <si>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</si>
  <si>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</si>
  <si>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</si>
  <si>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</si>
  <si>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</si>
  <si>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</si>
  <si>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</si>
  <si>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</si>
  <si>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</si>
  <si>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</si>
  <si>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</si>
  <si>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</si>
  <si>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</si>
  <si>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</si>
  <si>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</si>
  <si>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</si>
  <si>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</si>
  <si>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</si>
  <si>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</si>
  <si>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</si>
  <si>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</si>
  <si>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</si>
  <si>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</si>
  <si>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</si>
  <si>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</si>
  <si>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</si>
  <si>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</si>
  <si>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</si>
  <si>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</si>
  <si>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</si>
  <si>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</si>
  <si>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</si>
  <si>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</si>
  <si>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</si>
  <si>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</si>
  <si>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</si>
  <si>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</si>
  <si>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</si>
  <si>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</si>
  <si>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</si>
  <si>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</si>
  <si>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</si>
  <si>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</si>
  <si>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</si>
  <si>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</si>
  <si>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</si>
  <si>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</si>
  <si>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</si>
  <si>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</si>
  <si>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</si>
  <si>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</si>
  <si>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</si>
  <si>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</si>
  <si>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</si>
  <si>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</si>
  <si>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</si>
  <si>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</si>
  <si>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</si>
  <si>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</si>
  <si>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</si>
  <si>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</si>
  <si>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</si>
  <si>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</si>
  <si>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</si>
  <si>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</si>
  <si>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</si>
  <si>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</si>
  <si>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</si>
  <si>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</t>
  </si>
  <si>
    <t>Zona Centro</t>
  </si>
  <si>
    <t>Salamanca</t>
  </si>
  <si>
    <t>Valtierrilla</t>
  </si>
  <si>
    <t>Sánchez</t>
  </si>
  <si>
    <t>Hernández</t>
  </si>
  <si>
    <t>García</t>
  </si>
  <si>
    <t>Bellavista</t>
  </si>
  <si>
    <t>Ramírez</t>
  </si>
  <si>
    <t>Flores</t>
  </si>
  <si>
    <t>Pérez</t>
  </si>
  <si>
    <t>Permiso de Construcción</t>
  </si>
  <si>
    <t xml:space="preserve">Salamanca </t>
  </si>
  <si>
    <t>No se cuenta con el dato de Código Postal debido a que no es un requisito para el ciudadano</t>
  </si>
  <si>
    <t>Jefatura de Permisos de Construcción e Imagen Gráfica de la Dirección General de Ordenamiento Territorial y Urbano</t>
  </si>
  <si>
    <t>Real San Jacinto</t>
  </si>
  <si>
    <t>Torres</t>
  </si>
  <si>
    <t>Juárez</t>
  </si>
  <si>
    <t>Ortega</t>
  </si>
  <si>
    <t>Gutiérrez</t>
  </si>
  <si>
    <t>Las Glorias</t>
  </si>
  <si>
    <t>*</t>
  </si>
  <si>
    <t>Aldama</t>
  </si>
  <si>
    <t>Eduardo Soto Innes</t>
  </si>
  <si>
    <t>Francisco Villa</t>
  </si>
  <si>
    <t>Alfaro</t>
  </si>
  <si>
    <t>Las Estancias</t>
  </si>
  <si>
    <t>Contreras</t>
  </si>
  <si>
    <t>Razo</t>
  </si>
  <si>
    <t>Acosta</t>
  </si>
  <si>
    <t>Constelación</t>
  </si>
  <si>
    <t>María de los Ángeles</t>
  </si>
  <si>
    <t>Navarro</t>
  </si>
  <si>
    <t>Silva</t>
  </si>
  <si>
    <t>Negrete</t>
  </si>
  <si>
    <t>Vega</t>
  </si>
  <si>
    <t xml:space="preserve">Moisés </t>
  </si>
  <si>
    <t>Gómez</t>
  </si>
  <si>
    <t>Jiménez</t>
  </si>
  <si>
    <t>Mosqueda</t>
  </si>
  <si>
    <t>Diosdado</t>
  </si>
  <si>
    <t xml:space="preserve">Morales </t>
  </si>
  <si>
    <t>Cazadora</t>
  </si>
  <si>
    <t>Árbol Grande</t>
  </si>
  <si>
    <t>El Campanario</t>
  </si>
  <si>
    <t>Albino García</t>
  </si>
  <si>
    <t>El Monte</t>
  </si>
  <si>
    <t>El Belem</t>
  </si>
  <si>
    <t>El Molinito</t>
  </si>
  <si>
    <t>San Juan de Razos</t>
  </si>
  <si>
    <t>Ibarra</t>
  </si>
  <si>
    <t>J. Guadalupe</t>
  </si>
  <si>
    <t>Zúñiga</t>
  </si>
  <si>
    <t>Reglas y Servicios Escolares S.A de C.V</t>
  </si>
  <si>
    <t>Carol Adriana</t>
  </si>
  <si>
    <t>Eréndira</t>
  </si>
  <si>
    <t>Ana María</t>
  </si>
  <si>
    <t>Zárate</t>
  </si>
  <si>
    <t>Cordero</t>
  </si>
  <si>
    <t>Gerardo</t>
  </si>
  <si>
    <t>Rico</t>
  </si>
  <si>
    <t>Gloria Edith</t>
  </si>
  <si>
    <t>Solís</t>
  </si>
  <si>
    <t xml:space="preserve">Nefris Edith </t>
  </si>
  <si>
    <t>Quezada</t>
  </si>
  <si>
    <t>Chagoya</t>
  </si>
  <si>
    <t>Arturo</t>
  </si>
  <si>
    <t>Westphal</t>
  </si>
  <si>
    <t xml:space="preserve">María Elena </t>
  </si>
  <si>
    <t>Gallardo</t>
  </si>
  <si>
    <t>Ricardo</t>
  </si>
  <si>
    <t>Avedaño</t>
  </si>
  <si>
    <t>Erick jonathan</t>
  </si>
  <si>
    <t xml:space="preserve">Ma. Guadalupe </t>
  </si>
  <si>
    <t>Janet Alondra</t>
  </si>
  <si>
    <t>Juan Roberto</t>
  </si>
  <si>
    <t>Celedón</t>
  </si>
  <si>
    <t xml:space="preserve">Susana </t>
  </si>
  <si>
    <t>Palacios</t>
  </si>
  <si>
    <t>Reyes</t>
  </si>
  <si>
    <t>Jacobo</t>
  </si>
  <si>
    <t>Antonio</t>
  </si>
  <si>
    <t>Espitia</t>
  </si>
  <si>
    <t>Fermín</t>
  </si>
  <si>
    <t>Rey Sergio</t>
  </si>
  <si>
    <t>Lerma</t>
  </si>
  <si>
    <t>Rosalía</t>
  </si>
  <si>
    <t xml:space="preserve">Patricia </t>
  </si>
  <si>
    <t>Yépez</t>
  </si>
  <si>
    <t xml:space="preserve">Robledo </t>
  </si>
  <si>
    <t>Pulido</t>
  </si>
  <si>
    <t>Marisol</t>
  </si>
  <si>
    <t>Carlos</t>
  </si>
  <si>
    <t>Blanca Estela</t>
  </si>
  <si>
    <t>Domínguez</t>
  </si>
  <si>
    <t>Estela</t>
  </si>
  <si>
    <t>Zavala</t>
  </si>
  <si>
    <t>Adela</t>
  </si>
  <si>
    <t>Moreno</t>
  </si>
  <si>
    <t>Bavo</t>
  </si>
  <si>
    <t>Operbes S.A de C.V</t>
  </si>
  <si>
    <t>Martín</t>
  </si>
  <si>
    <t>Laura Edith</t>
  </si>
  <si>
    <t>Ávalos</t>
  </si>
  <si>
    <t xml:space="preserve">González </t>
  </si>
  <si>
    <t>Río Bravo</t>
  </si>
  <si>
    <t>903-A</t>
  </si>
  <si>
    <t>Circuito Uniones</t>
  </si>
  <si>
    <t>Miercoles</t>
  </si>
  <si>
    <t>Laguna Blanca</t>
  </si>
  <si>
    <t>Pasajero</t>
  </si>
  <si>
    <t>Circuito La Divina</t>
  </si>
  <si>
    <t>206-A</t>
  </si>
  <si>
    <t>Celaya</t>
  </si>
  <si>
    <t>Tepeyac</t>
  </si>
  <si>
    <t xml:space="preserve">Minatitlán </t>
  </si>
  <si>
    <t>Rinconada San Fermín</t>
  </si>
  <si>
    <t>Zaragoza</t>
  </si>
  <si>
    <t>Uriangato</t>
  </si>
  <si>
    <t xml:space="preserve">8 de junio </t>
  </si>
  <si>
    <t>Campos Eliseos</t>
  </si>
  <si>
    <t>Perú</t>
  </si>
  <si>
    <t>Gregorio Nancianceno</t>
  </si>
  <si>
    <t>5 de febrero</t>
  </si>
  <si>
    <t>Irapuato</t>
  </si>
  <si>
    <t>San Bernardo</t>
  </si>
  <si>
    <t xml:space="preserve">10 de marzo </t>
  </si>
  <si>
    <t>José Cárdenas Peña</t>
  </si>
  <si>
    <t>Estancia Loma de San Antonio</t>
  </si>
  <si>
    <t>Villas San Pedro</t>
  </si>
  <si>
    <t>del Parque</t>
  </si>
  <si>
    <t>Bosques del sur</t>
  </si>
  <si>
    <t>Zon</t>
  </si>
  <si>
    <t>Rinconada del Parque</t>
  </si>
  <si>
    <t>La Esperanza</t>
  </si>
  <si>
    <t>Villa Petrolera</t>
  </si>
  <si>
    <t>Gas Natural Potosino SAPI de CV</t>
  </si>
  <si>
    <t>Polígono 4</t>
  </si>
  <si>
    <t>III</t>
  </si>
  <si>
    <t>Oteros</t>
  </si>
  <si>
    <t>https://drive.google.com/file/d/1qh7GPeZLKbNZO8-Vd5ezfIg0SHaGf8Cz/view?usp=drive_link</t>
  </si>
  <si>
    <t>Leonardo</t>
  </si>
  <si>
    <t>Rangel</t>
  </si>
  <si>
    <t>José Muro Losa</t>
  </si>
  <si>
    <t>https://drive.google.com/file/d/1iiue0kQp8VZkIf6Rn75B6nQeFSC1xfr2/view?usp=drive_link</t>
  </si>
  <si>
    <t>Lara</t>
  </si>
  <si>
    <t>https://drive.google.com/file/d/15EpXtyKojPtCcCSRPqfBh1NZCE0Q5wsl/view?usp=drive_link</t>
  </si>
  <si>
    <t>Héctor</t>
  </si>
  <si>
    <t>Jesús Cintora</t>
  </si>
  <si>
    <t>Ampliación Francisco Villa</t>
  </si>
  <si>
    <t>https://drive.google.com/file/d/1Oakeh2-Tc0HKI1pc9g4H9enw85XzcKUm/view?usp=drive_link</t>
  </si>
  <si>
    <t>https://drive.google.com/file/d/1oleJtN_i017wL3_X6jp_6ZHHOfHGs91h/view?usp=drive_link</t>
  </si>
  <si>
    <t>https://drive.google.com/file/d/1SCsy4rETjiEoRXtWgB9JXRoEZ6Exdxi_/view?usp=drive_link</t>
  </si>
  <si>
    <t>https://drive.google.com/file/d/15zlUMdw4muZ3_m8YE9TxAOFQvj6rNq36/view?usp=drive_link</t>
  </si>
  <si>
    <t>https://drive.google.com/file/d/1oO5gMluoMhC0LPjPXUQiYqG2YQEpxv1F/view?usp=drive_link</t>
  </si>
  <si>
    <t>https://drive.google.com/file/d/1B7UbqsqQk0MpZB4to9fG4ChLZrXg4xC9/view?usp=drive_link</t>
  </si>
  <si>
    <t>https://drive.google.com/file/d/17uIzb7Kv10s4r6dFw8mVblp7NVbgFxaV/view?usp=drive_link</t>
  </si>
  <si>
    <t>https://drive.google.com/file/d/1RSZfd1yGYWT_LYOj7Qdto5S6hIt5-i93/view?usp=drive_link</t>
  </si>
  <si>
    <t>https://drive.google.com/file/d/1PABHBDQeOEMUwxOTnrNNYN6ahgYWH20O/view?usp=drive_link</t>
  </si>
  <si>
    <t>https://drive.google.com/file/d/1dVDUu1FuR4Kph03jw5a_5coXrD6byZ08/view?usp=drive_link</t>
  </si>
  <si>
    <t>Ma del Rocío</t>
  </si>
  <si>
    <t>Cuellar</t>
  </si>
  <si>
    <t>Belman</t>
  </si>
  <si>
    <t>Alonso de Ojeda</t>
  </si>
  <si>
    <t>Las Américas</t>
  </si>
  <si>
    <t>https://drive.google.com/file/d/1nmq3_a-Xhmv7uAUIOUIQHMuuuzeEBFpW/view?usp=drive_link</t>
  </si>
  <si>
    <t>https://drive.google.com/file/d/16ms0gKSwEXEJlue3Tf9qBHF3LyFJOpJM/view?usp=drive_link</t>
  </si>
  <si>
    <t>https://drive.google.com/file/d/1cSMb-aXJsO9MswkJ2nMjvDuk8I3wIiQ5/view?usp=drive_link</t>
  </si>
  <si>
    <t>https://drive.google.com/file/d/1xNc1ti8wktQOGYMxForGKrmVSKMTE0c-/view?usp=drive_link</t>
  </si>
  <si>
    <t>Óscar Cástulo</t>
  </si>
  <si>
    <t>Becerra</t>
  </si>
  <si>
    <t>Monte Teide</t>
  </si>
  <si>
    <t>https://drive.google.com/file/d/15_D1RpojyjLyzgu062CNh9bcABEGtT5r/view?usp=drive_link</t>
  </si>
  <si>
    <t>https://drive.google.com/file/d/1I-TaIuHJsILMkL1qmQl8WPQmkX1zuZuH/view?usp=drive_link</t>
  </si>
  <si>
    <t>https://drive.google.com/file/d/193wO4FDaB-vuJpUK8554AXUWqLTndlin/view?usp=drive_link</t>
  </si>
  <si>
    <t>https://drive.google.com/file/d/1uDCOW8khwn8xH6GQjzVTGPAvsTfX0Zji/view?usp=drive_link</t>
  </si>
  <si>
    <t>https://drive.google.com/file/d/1P0Dv_AeCsYBq7A0bWXzWj7-Q9UQtWP4n/view?usp=drive_link</t>
  </si>
  <si>
    <t>https://drive.google.com/file/d/1b1KL0iygnIrnxfc89J7N1Ab6FQ3ZQpxQ/view?usp=drive_link</t>
  </si>
  <si>
    <t>Eduardo</t>
  </si>
  <si>
    <t>Toribio Mogrovejo</t>
  </si>
  <si>
    <t>https://drive.google.com/file/d/1B9Y7-Tlp9Oell7o994l3I51g4a294HAB/view?usp=drive_link</t>
  </si>
  <si>
    <t>https://drive.google.com/file/d/1Y_xX3d_6lTvM3pbfrgoJQx7EV5eNcDB4/view?usp=drive_link</t>
  </si>
  <si>
    <t>Juan Manuel</t>
  </si>
  <si>
    <t>https://drive.google.com/file/d/1pi87l4UFHpi78Tt_UBpNoWQCXglTH3rJ/view?usp=drive_link</t>
  </si>
  <si>
    <t>David Alfaro Siqueiros</t>
  </si>
  <si>
    <t>Los Pinos</t>
  </si>
  <si>
    <t>https://drive.google.com/file/d/1i6o1zT2AMaHZ5EOPWFJTCfFN23eNJ_OK/view?usp=drive_link</t>
  </si>
  <si>
    <t>Eustogio</t>
  </si>
  <si>
    <t>Vergara</t>
  </si>
  <si>
    <t>Aguirre</t>
  </si>
  <si>
    <t>Juan Rojas González</t>
  </si>
  <si>
    <t>Humanista</t>
  </si>
  <si>
    <t>https://drive.google.com/file/d/108senApl5RFA18vuJ_lPyV459Ndi7yNY/view?usp=drive_link</t>
  </si>
  <si>
    <t>https://drive.google.com/file/d/1jR6miVqMwBDrmVPveWrA9L3PBQv_dcNt/view?usp=drive_link</t>
  </si>
  <si>
    <t>https://drive.google.com/file/d/1cAHGBfdot2jqMoZ6T8CsD3OJ-fuAU9mi/view?usp=drive_link</t>
  </si>
  <si>
    <t>Naturgy México SA de CV</t>
  </si>
  <si>
    <t>Cerrada San Pedro</t>
  </si>
  <si>
    <t>https://drive.google.com/file/d/1WqNAy0jE8f5UFIxHMRNCIPkDM3JkJvGZ/view?usp=drive_link</t>
  </si>
  <si>
    <t>Avenida del Trabajo</t>
  </si>
  <si>
    <t>https://drive.google.com/file/d/1_ujNz4eDGQpFAXUr9-v9a4CmgVr6Hwgp/view?usp=drive_link</t>
  </si>
  <si>
    <t>https://drive.google.com/file/d/1zeJmmLXvEtNAP5bLFo175hmlnxL3GzWL/view?usp=drive_link</t>
  </si>
  <si>
    <t>https://drive.google.com/file/d/1MW-8VPriev2t2u9oCqAN0YjanVqpQ4AJ/view?usp=drive_link</t>
  </si>
  <si>
    <t>https://drive.google.com/file/d/16gL7B2diNfeC5FxwiCLLT6E5AwK516PZ/view?usp=drive_link</t>
  </si>
  <si>
    <t>https://drive.google.com/file/d/1KLWCjSmIo48InzwXWio9IAigPa6MJKuZ/view?usp=drive_link</t>
  </si>
  <si>
    <t>Cadena Comercial Oxxo SA de CV</t>
  </si>
  <si>
    <t>Comunicación Norte</t>
  </si>
  <si>
    <t>Las Maravillas</t>
  </si>
  <si>
    <t>https://drive.google.com/file/d/1qOYnHMzYIwnEOkvS_oAnUT_G2_pCoZyC/view?usp=drive_link</t>
  </si>
  <si>
    <t>https://drive.google.com/file/d/1MxQhLAvIPy8qzYloGeSuzu1Ax6R_Crwh/view?usp=drive_link</t>
  </si>
  <si>
    <t>https://drive.google.com/file/d/1zvvy3rQxzbnVYhB5CZPhRiU5vPYx8L0c/view?usp=drive_link</t>
  </si>
  <si>
    <t>https://drive.google.com/file/d/19y48jPorxLrH1sqSDffssqvW4IfSLt1A/view?usp=drive_link</t>
  </si>
  <si>
    <t>https://drive.google.com/file/d/1NAqbLe1Rp126t11dwRBzV91hD__XYulw/view?usp=drive_link</t>
  </si>
  <si>
    <t>https://drive.google.com/file/d/16JstRCEEY_qN00-1CWgNbmPVTaQYiphh/view?usp=drive_link</t>
  </si>
  <si>
    <t>https://drive.google.com/file/d/1qg58Zvzdw0TG0bS56ruNi2E57tFb_Pcf/view?usp=drive_link</t>
  </si>
  <si>
    <t>https://drive.google.com/file/d/14hulewdqwq0Rem86SUT-s7aGuiLM53Pn/view?usp=drive_link</t>
  </si>
  <si>
    <t>Ernesto</t>
  </si>
  <si>
    <t>Calderón</t>
  </si>
  <si>
    <t>Vázquez</t>
  </si>
  <si>
    <t>Independencia</t>
  </si>
  <si>
    <t>https://drive.google.com/file/d/1gLW_FUCCSgt5BtsKyxHq_isW_RhSR6oy/view?usp=drive_link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</si>
</sst>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3" fillId="3" borderId="1" xfId="0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  <xf numFmtId="0" fontId="1" fillId="0" borderId="0" xfId="0" applyFont="1" applyFill="1"/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164" fontId="1" fillId="0" borderId="0" xfId="0" applyNumberFormat="1" applyFont="1" applyFill="1"/>
    <xf numFmtId="0" fontId="4" fillId="0" borderId="0" xfId="1" applyFill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tabSelected="1" topLeftCell="T8" zoomScaleNormal="100" workbookViewId="0">
      <selection activeCell="M32" sqref="A32:XFD32"/>
    </sheetView>
  </sheetViews>
  <sheetFormatPr baseColWidth="10" defaultColWidth="9" defaultRowHeight="15" x14ac:dyDescent="0.25"/>
  <cols>
    <col min="1" max="1" width="8" style="1" bestFit="1" customWidth="1"/>
    <col min="2" max="2" width="36.42578125" style="2" bestFit="1" customWidth="1"/>
    <col min="3" max="3" width="38.5703125" style="2" bestFit="1" customWidth="1"/>
    <col min="4" max="4" width="54.28515625" style="1" bestFit="1" customWidth="1"/>
    <col min="5" max="5" width="33.85546875" style="1" bestFit="1" customWidth="1"/>
    <col min="6" max="6" width="33.28515625" style="1" customWidth="1"/>
    <col min="7" max="7" width="16" style="1" customWidth="1"/>
    <col min="8" max="8" width="13.7109375" style="1" bestFit="1" customWidth="1"/>
    <col min="9" max="9" width="37.140625" style="1" customWidth="1"/>
    <col min="10" max="10" width="15" style="1" customWidth="1"/>
    <col min="11" max="11" width="26.5703125" style="1" customWidth="1"/>
    <col min="12" max="12" width="10.140625" style="9" customWidth="1"/>
    <col min="13" max="13" width="9.7109375" style="3" customWidth="1"/>
    <col min="14" max="14" width="18.85546875" style="3" customWidth="1"/>
    <col min="15" max="15" width="27.5703125" style="4" customWidth="1"/>
    <col min="16" max="16" width="13.5703125" style="3" customWidth="1"/>
    <col min="17" max="17" width="17.28515625" style="3" customWidth="1"/>
    <col min="18" max="18" width="13" style="3" customWidth="1"/>
    <col min="19" max="19" width="18" style="1" customWidth="1"/>
    <col min="20" max="20" width="13.28515625" style="1" customWidth="1"/>
    <col min="21" max="21" width="12.7109375" style="1" customWidth="1"/>
    <col min="22" max="22" width="11.28515625" style="1" customWidth="1"/>
    <col min="23" max="23" width="14.5703125" style="1" customWidth="1"/>
    <col min="24" max="24" width="18.7109375" style="2" customWidth="1"/>
    <col min="25" max="25" width="15.42578125" style="2" customWidth="1"/>
    <col min="26" max="26" width="11.5703125" style="1" customWidth="1"/>
    <col min="27" max="27" width="34.140625" style="1" customWidth="1"/>
    <col min="28" max="28" width="73.140625" style="1" bestFit="1" customWidth="1"/>
    <col min="29" max="29" width="17.42578125" style="2" bestFit="1" customWidth="1"/>
    <col min="30" max="30" width="20.140625" style="2" bestFit="1" customWidth="1"/>
    <col min="31" max="31" width="8" style="1" bestFit="1" customWidth="1"/>
    <col min="32" max="16384" width="9" style="1"/>
  </cols>
  <sheetData>
    <row r="1" spans="1:31" hidden="1" x14ac:dyDescent="0.25">
      <c r="A1" s="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s="1" t="s">
        <v>7</v>
      </c>
      <c r="B4" s="2" t="s">
        <v>8</v>
      </c>
      <c r="C4" s="2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9" t="s">
        <v>7</v>
      </c>
      <c r="M4" s="3" t="s">
        <v>7</v>
      </c>
      <c r="N4" s="3" t="s">
        <v>10</v>
      </c>
      <c r="O4" s="4" t="s">
        <v>9</v>
      </c>
      <c r="P4" s="3" t="s">
        <v>7</v>
      </c>
      <c r="Q4" s="3" t="s">
        <v>9</v>
      </c>
      <c r="R4" s="3" t="s">
        <v>7</v>
      </c>
      <c r="S4" s="1" t="s">
        <v>9</v>
      </c>
      <c r="T4" s="1" t="s">
        <v>7</v>
      </c>
      <c r="U4" s="1" t="s">
        <v>10</v>
      </c>
      <c r="V4" s="1" t="s">
        <v>7</v>
      </c>
      <c r="W4" s="1" t="s">
        <v>11</v>
      </c>
      <c r="X4" s="2" t="s">
        <v>8</v>
      </c>
      <c r="Y4" s="2" t="s">
        <v>8</v>
      </c>
      <c r="Z4" s="1" t="s">
        <v>9</v>
      </c>
      <c r="AA4" s="1" t="s">
        <v>11</v>
      </c>
      <c r="AB4" s="1" t="s">
        <v>9</v>
      </c>
      <c r="AC4" s="2" t="s">
        <v>8</v>
      </c>
      <c r="AD4" s="2" t="s">
        <v>12</v>
      </c>
      <c r="AE4" s="1" t="s">
        <v>13</v>
      </c>
    </row>
    <row r="5" spans="1:31" hidden="1" x14ac:dyDescent="0.25">
      <c r="A5" s="1" t="s">
        <v>14</v>
      </c>
      <c r="B5" s="2" t="s">
        <v>15</v>
      </c>
      <c r="C5" s="2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9" t="s">
        <v>25</v>
      </c>
      <c r="M5" s="3" t="s">
        <v>26</v>
      </c>
      <c r="N5" s="3" t="s">
        <v>27</v>
      </c>
      <c r="O5" s="4" t="s">
        <v>28</v>
      </c>
      <c r="P5" s="3" t="s">
        <v>29</v>
      </c>
      <c r="Q5" s="3" t="s">
        <v>30</v>
      </c>
      <c r="R5" s="3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2" t="s">
        <v>37</v>
      </c>
      <c r="Y5" s="2" t="s">
        <v>38</v>
      </c>
      <c r="Z5" s="1" t="s">
        <v>39</v>
      </c>
      <c r="AA5" s="1" t="s">
        <v>40</v>
      </c>
      <c r="AB5" s="1" t="s">
        <v>41</v>
      </c>
      <c r="AC5" s="2" t="s">
        <v>42</v>
      </c>
      <c r="AD5" s="2" t="s">
        <v>43</v>
      </c>
      <c r="AE5" s="1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90" x14ac:dyDescent="0.25">
      <c r="A7" s="5" t="s">
        <v>46</v>
      </c>
      <c r="B7" s="6" t="s">
        <v>47</v>
      </c>
      <c r="C7" s="6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7" t="s">
        <v>58</v>
      </c>
      <c r="N7" s="7" t="s">
        <v>59</v>
      </c>
      <c r="O7" s="8" t="s">
        <v>60</v>
      </c>
      <c r="P7" s="7" t="s">
        <v>61</v>
      </c>
      <c r="Q7" s="7" t="s">
        <v>62</v>
      </c>
      <c r="R7" s="7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6" t="s">
        <v>69</v>
      </c>
      <c r="Y7" s="6" t="s">
        <v>70</v>
      </c>
      <c r="Z7" s="5" t="s">
        <v>71</v>
      </c>
      <c r="AA7" s="5" t="s">
        <v>72</v>
      </c>
      <c r="AB7" s="5" t="s">
        <v>73</v>
      </c>
      <c r="AC7" s="6" t="s">
        <v>74</v>
      </c>
      <c r="AD7" s="6" t="s">
        <v>75</v>
      </c>
      <c r="AE7" s="5" t="s">
        <v>76</v>
      </c>
    </row>
    <row r="8" spans="1:31" s="13" customFormat="1" x14ac:dyDescent="0.25">
      <c r="A8" s="13">
        <v>2022</v>
      </c>
      <c r="B8" s="14">
        <v>44562</v>
      </c>
      <c r="C8" s="14">
        <v>44651</v>
      </c>
      <c r="D8" s="13" t="s">
        <v>184</v>
      </c>
      <c r="E8" s="13" t="s">
        <v>173</v>
      </c>
      <c r="F8" s="13" t="s">
        <v>224</v>
      </c>
      <c r="G8" s="13" t="s">
        <v>177</v>
      </c>
      <c r="H8" s="13" t="s">
        <v>225</v>
      </c>
      <c r="J8" s="15" t="s">
        <v>83</v>
      </c>
      <c r="K8" s="15" t="s">
        <v>142</v>
      </c>
      <c r="L8" s="16">
        <v>822</v>
      </c>
      <c r="M8" s="17"/>
      <c r="N8" s="15" t="s">
        <v>108</v>
      </c>
      <c r="O8" s="13" t="s">
        <v>174</v>
      </c>
      <c r="P8" s="17">
        <v>27</v>
      </c>
      <c r="Q8" s="17" t="s">
        <v>185</v>
      </c>
      <c r="R8" s="17">
        <v>27</v>
      </c>
      <c r="S8" s="13" t="s">
        <v>175</v>
      </c>
      <c r="T8" s="13">
        <v>11</v>
      </c>
      <c r="U8" s="13" t="s">
        <v>145</v>
      </c>
      <c r="X8" s="18">
        <v>44562</v>
      </c>
      <c r="Y8" s="14">
        <v>44926</v>
      </c>
      <c r="AA8" s="19" t="s">
        <v>339</v>
      </c>
      <c r="AB8" s="13" t="s">
        <v>187</v>
      </c>
      <c r="AC8" s="18">
        <v>44834</v>
      </c>
      <c r="AD8" s="18">
        <v>45105</v>
      </c>
      <c r="AE8" s="13" t="s">
        <v>186</v>
      </c>
    </row>
    <row r="9" spans="1:31" s="13" customFormat="1" x14ac:dyDescent="0.25">
      <c r="A9" s="13">
        <v>2022</v>
      </c>
      <c r="B9" s="14">
        <v>44562</v>
      </c>
      <c r="C9" s="14">
        <v>44651</v>
      </c>
      <c r="D9" s="13" t="s">
        <v>184</v>
      </c>
      <c r="E9" s="13" t="s">
        <v>173</v>
      </c>
      <c r="I9" s="13" t="s">
        <v>226</v>
      </c>
      <c r="J9" s="15" t="s">
        <v>83</v>
      </c>
      <c r="K9" s="15" t="s">
        <v>278</v>
      </c>
      <c r="L9" s="16">
        <v>805</v>
      </c>
      <c r="M9" s="17"/>
      <c r="N9" s="15" t="s">
        <v>108</v>
      </c>
      <c r="O9" s="13" t="s">
        <v>174</v>
      </c>
      <c r="P9" s="17">
        <v>27</v>
      </c>
      <c r="Q9" s="17" t="s">
        <v>185</v>
      </c>
      <c r="R9" s="17">
        <v>27</v>
      </c>
      <c r="S9" s="13" t="s">
        <v>175</v>
      </c>
      <c r="T9" s="13">
        <v>11</v>
      </c>
      <c r="U9" s="13" t="s">
        <v>145</v>
      </c>
      <c r="X9" s="18">
        <v>44562</v>
      </c>
      <c r="Y9" s="14">
        <v>44926</v>
      </c>
      <c r="AA9" s="19" t="s">
        <v>341</v>
      </c>
      <c r="AB9" s="13" t="s">
        <v>187</v>
      </c>
      <c r="AC9" s="18">
        <v>44834</v>
      </c>
      <c r="AD9" s="18">
        <v>45105</v>
      </c>
      <c r="AE9" s="13" t="s">
        <v>186</v>
      </c>
    </row>
    <row r="10" spans="1:31" s="13" customFormat="1" x14ac:dyDescent="0.25">
      <c r="A10" s="13">
        <v>2022</v>
      </c>
      <c r="B10" s="14">
        <v>44562</v>
      </c>
      <c r="C10" s="14">
        <v>44651</v>
      </c>
      <c r="D10" s="13" t="s">
        <v>184</v>
      </c>
      <c r="E10" s="13" t="s">
        <v>173</v>
      </c>
      <c r="F10" s="13" t="s">
        <v>227</v>
      </c>
      <c r="G10" s="13" t="s">
        <v>181</v>
      </c>
      <c r="H10" s="13" t="s">
        <v>223</v>
      </c>
      <c r="J10" s="15" t="s">
        <v>83</v>
      </c>
      <c r="K10" s="15" t="s">
        <v>190</v>
      </c>
      <c r="L10" s="16" t="s">
        <v>279</v>
      </c>
      <c r="M10" s="17"/>
      <c r="N10" s="15" t="s">
        <v>108</v>
      </c>
      <c r="O10" s="13" t="s">
        <v>174</v>
      </c>
      <c r="P10" s="17">
        <v>27</v>
      </c>
      <c r="Q10" s="17" t="s">
        <v>185</v>
      </c>
      <c r="R10" s="17">
        <v>27</v>
      </c>
      <c r="S10" s="13" t="s">
        <v>175</v>
      </c>
      <c r="T10" s="13">
        <v>11</v>
      </c>
      <c r="U10" s="13" t="s">
        <v>145</v>
      </c>
      <c r="X10" s="18">
        <v>44562</v>
      </c>
      <c r="Y10" s="14">
        <v>44926</v>
      </c>
      <c r="AA10" s="19" t="s">
        <v>332</v>
      </c>
      <c r="AB10" s="13" t="s">
        <v>187</v>
      </c>
      <c r="AC10" s="18">
        <v>44834</v>
      </c>
      <c r="AD10" s="18">
        <v>45105</v>
      </c>
      <c r="AE10" s="13" t="s">
        <v>186</v>
      </c>
    </row>
    <row r="11" spans="1:31" s="13" customFormat="1" x14ac:dyDescent="0.25">
      <c r="A11" s="13">
        <v>2022</v>
      </c>
      <c r="B11" s="14">
        <v>44562</v>
      </c>
      <c r="C11" s="14">
        <v>44651</v>
      </c>
      <c r="D11" s="13" t="s">
        <v>184</v>
      </c>
      <c r="E11" s="13" t="s">
        <v>173</v>
      </c>
      <c r="F11" s="13" t="s">
        <v>228</v>
      </c>
      <c r="G11" s="13" t="s">
        <v>189</v>
      </c>
      <c r="H11" s="13" t="s">
        <v>210</v>
      </c>
      <c r="I11" s="15"/>
      <c r="J11" s="15" t="s">
        <v>83</v>
      </c>
      <c r="K11" s="15" t="s">
        <v>280</v>
      </c>
      <c r="L11" s="16">
        <v>126</v>
      </c>
      <c r="M11" s="17"/>
      <c r="N11" s="15" t="s">
        <v>108</v>
      </c>
      <c r="O11" s="13" t="s">
        <v>221</v>
      </c>
      <c r="P11" s="17">
        <v>27</v>
      </c>
      <c r="Q11" s="17" t="s">
        <v>185</v>
      </c>
      <c r="R11" s="17">
        <v>27</v>
      </c>
      <c r="S11" s="13" t="s">
        <v>175</v>
      </c>
      <c r="T11" s="13">
        <v>11</v>
      </c>
      <c r="U11" s="13" t="s">
        <v>145</v>
      </c>
      <c r="X11" s="18">
        <v>44562</v>
      </c>
      <c r="Y11" s="14">
        <v>44926</v>
      </c>
      <c r="AA11" s="19" t="s">
        <v>331</v>
      </c>
      <c r="AB11" s="13" t="s">
        <v>187</v>
      </c>
      <c r="AC11" s="18">
        <v>44834</v>
      </c>
      <c r="AD11" s="18">
        <v>45105</v>
      </c>
      <c r="AE11" s="13" t="s">
        <v>186</v>
      </c>
    </row>
    <row r="12" spans="1:31" s="13" customFormat="1" x14ac:dyDescent="0.25">
      <c r="A12" s="13">
        <v>2022</v>
      </c>
      <c r="B12" s="14">
        <v>44562</v>
      </c>
      <c r="C12" s="14">
        <v>44651</v>
      </c>
      <c r="D12" s="13" t="s">
        <v>184</v>
      </c>
      <c r="E12" s="13" t="s">
        <v>173</v>
      </c>
      <c r="F12" s="13" t="s">
        <v>229</v>
      </c>
      <c r="G12" s="13" t="s">
        <v>230</v>
      </c>
      <c r="H12" s="13" t="s">
        <v>208</v>
      </c>
      <c r="J12" s="15" t="s">
        <v>83</v>
      </c>
      <c r="K12" s="15" t="s">
        <v>195</v>
      </c>
      <c r="L12" s="16">
        <v>114</v>
      </c>
      <c r="M12" s="17"/>
      <c r="N12" s="15" t="s">
        <v>108</v>
      </c>
      <c r="O12" s="13" t="s">
        <v>174</v>
      </c>
      <c r="P12" s="17">
        <v>27</v>
      </c>
      <c r="Q12" s="17" t="s">
        <v>185</v>
      </c>
      <c r="R12" s="17">
        <v>27</v>
      </c>
      <c r="S12" s="13" t="s">
        <v>175</v>
      </c>
      <c r="T12" s="13">
        <v>11</v>
      </c>
      <c r="U12" s="13" t="s">
        <v>145</v>
      </c>
      <c r="X12" s="18">
        <v>44562</v>
      </c>
      <c r="Y12" s="14">
        <v>44926</v>
      </c>
      <c r="AA12" s="19" t="s">
        <v>340</v>
      </c>
      <c r="AB12" s="13" t="s">
        <v>187</v>
      </c>
      <c r="AC12" s="18">
        <v>44834</v>
      </c>
      <c r="AD12" s="18">
        <v>45105</v>
      </c>
      <c r="AE12" s="13" t="s">
        <v>186</v>
      </c>
    </row>
    <row r="13" spans="1:31" s="13" customFormat="1" x14ac:dyDescent="0.25">
      <c r="A13" s="13">
        <v>2022</v>
      </c>
      <c r="B13" s="14">
        <v>44562</v>
      </c>
      <c r="C13" s="14">
        <v>44651</v>
      </c>
      <c r="D13" s="13" t="s">
        <v>184</v>
      </c>
      <c r="E13" s="13" t="s">
        <v>173</v>
      </c>
      <c r="F13" s="13" t="s">
        <v>209</v>
      </c>
      <c r="G13" s="13" t="s">
        <v>231</v>
      </c>
      <c r="H13" s="13" t="s">
        <v>212</v>
      </c>
      <c r="J13" s="15" t="s">
        <v>83</v>
      </c>
      <c r="K13" s="15" t="s">
        <v>281</v>
      </c>
      <c r="L13" s="16">
        <v>1015</v>
      </c>
      <c r="M13" s="17"/>
      <c r="N13" s="15" t="s">
        <v>108</v>
      </c>
      <c r="O13" s="13" t="s">
        <v>203</v>
      </c>
      <c r="P13" s="17">
        <v>27</v>
      </c>
      <c r="Q13" s="17" t="s">
        <v>185</v>
      </c>
      <c r="R13" s="17">
        <v>27</v>
      </c>
      <c r="S13" s="13" t="s">
        <v>175</v>
      </c>
      <c r="T13" s="13">
        <v>11</v>
      </c>
      <c r="U13" s="13" t="s">
        <v>145</v>
      </c>
      <c r="X13" s="18">
        <v>44562</v>
      </c>
      <c r="Y13" s="14">
        <v>44926</v>
      </c>
      <c r="AA13" s="19" t="s">
        <v>327</v>
      </c>
      <c r="AB13" s="13" t="s">
        <v>187</v>
      </c>
      <c r="AC13" s="18">
        <v>44834</v>
      </c>
      <c r="AD13" s="18">
        <v>45105</v>
      </c>
      <c r="AE13" s="13" t="s">
        <v>186</v>
      </c>
    </row>
    <row r="14" spans="1:31" s="13" customFormat="1" x14ac:dyDescent="0.25">
      <c r="A14" s="13">
        <v>2022</v>
      </c>
      <c r="B14" s="14">
        <v>44562</v>
      </c>
      <c r="C14" s="14">
        <v>44651</v>
      </c>
      <c r="D14" s="13" t="s">
        <v>184</v>
      </c>
      <c r="E14" s="13" t="s">
        <v>173</v>
      </c>
      <c r="F14" s="13" t="s">
        <v>232</v>
      </c>
      <c r="G14" s="13" t="s">
        <v>202</v>
      </c>
      <c r="H14" s="13" t="s">
        <v>233</v>
      </c>
      <c r="J14" s="15" t="s">
        <v>83</v>
      </c>
      <c r="K14" s="15" t="s">
        <v>282</v>
      </c>
      <c r="L14" s="16">
        <v>112</v>
      </c>
      <c r="M14" s="17"/>
      <c r="N14" s="15" t="s">
        <v>108</v>
      </c>
      <c r="O14" s="13" t="s">
        <v>196</v>
      </c>
      <c r="P14" s="17">
        <v>27</v>
      </c>
      <c r="Q14" s="17" t="s">
        <v>185</v>
      </c>
      <c r="R14" s="17">
        <v>27</v>
      </c>
      <c r="S14" s="13" t="s">
        <v>175</v>
      </c>
      <c r="T14" s="13">
        <v>11</v>
      </c>
      <c r="U14" s="13" t="s">
        <v>145</v>
      </c>
      <c r="X14" s="18">
        <v>44562</v>
      </c>
      <c r="Y14" s="14">
        <v>44926</v>
      </c>
      <c r="AA14" s="19" t="s">
        <v>330</v>
      </c>
      <c r="AB14" s="13" t="s">
        <v>187</v>
      </c>
      <c r="AC14" s="18">
        <v>44834</v>
      </c>
      <c r="AD14" s="18">
        <v>45105</v>
      </c>
      <c r="AE14" s="13" t="s">
        <v>186</v>
      </c>
    </row>
    <row r="15" spans="1:31" s="13" customFormat="1" x14ac:dyDescent="0.25">
      <c r="A15" s="13">
        <v>2022</v>
      </c>
      <c r="B15" s="14">
        <v>44562</v>
      </c>
      <c r="C15" s="14">
        <v>44651</v>
      </c>
      <c r="D15" s="13" t="s">
        <v>184</v>
      </c>
      <c r="E15" s="13" t="s">
        <v>173</v>
      </c>
      <c r="F15" s="13" t="s">
        <v>234</v>
      </c>
      <c r="G15" s="13" t="s">
        <v>235</v>
      </c>
      <c r="H15" s="13" t="s">
        <v>201</v>
      </c>
      <c r="I15" s="15"/>
      <c r="J15" s="15" t="s">
        <v>83</v>
      </c>
      <c r="K15" s="15" t="s">
        <v>283</v>
      </c>
      <c r="L15" s="16">
        <v>421</v>
      </c>
      <c r="M15" s="17"/>
      <c r="N15" s="15" t="s">
        <v>108</v>
      </c>
      <c r="O15" s="13" t="s">
        <v>174</v>
      </c>
      <c r="P15" s="17">
        <v>27</v>
      </c>
      <c r="Q15" s="17" t="s">
        <v>185</v>
      </c>
      <c r="R15" s="17">
        <v>27</v>
      </c>
      <c r="S15" s="13" t="s">
        <v>175</v>
      </c>
      <c r="T15" s="13">
        <v>11</v>
      </c>
      <c r="U15" s="13" t="s">
        <v>145</v>
      </c>
      <c r="X15" s="18">
        <v>44562</v>
      </c>
      <c r="Y15" s="14">
        <v>44926</v>
      </c>
      <c r="AA15" s="19" t="s">
        <v>328</v>
      </c>
      <c r="AB15" s="13" t="s">
        <v>187</v>
      </c>
      <c r="AC15" s="18">
        <v>44834</v>
      </c>
      <c r="AD15" s="18">
        <v>45105</v>
      </c>
      <c r="AE15" s="13" t="s">
        <v>186</v>
      </c>
    </row>
    <row r="16" spans="1:31" s="13" customFormat="1" x14ac:dyDescent="0.25">
      <c r="A16" s="13">
        <v>2022</v>
      </c>
      <c r="B16" s="14">
        <v>44562</v>
      </c>
      <c r="C16" s="14">
        <v>44651</v>
      </c>
      <c r="D16" s="13" t="s">
        <v>184</v>
      </c>
      <c r="E16" s="13" t="s">
        <v>173</v>
      </c>
      <c r="F16" s="13" t="s">
        <v>236</v>
      </c>
      <c r="G16" s="13" t="s">
        <v>237</v>
      </c>
      <c r="H16" s="13" t="s">
        <v>238</v>
      </c>
      <c r="J16" s="15" t="s">
        <v>83</v>
      </c>
      <c r="K16" s="15" t="s">
        <v>284</v>
      </c>
      <c r="L16" s="16">
        <v>196</v>
      </c>
      <c r="M16" s="17"/>
      <c r="N16" s="15" t="s">
        <v>108</v>
      </c>
      <c r="O16" s="13" t="s">
        <v>302</v>
      </c>
      <c r="P16" s="17">
        <v>27</v>
      </c>
      <c r="Q16" s="17" t="s">
        <v>185</v>
      </c>
      <c r="R16" s="17">
        <v>27</v>
      </c>
      <c r="S16" s="13" t="s">
        <v>175</v>
      </c>
      <c r="T16" s="13">
        <v>11</v>
      </c>
      <c r="U16" s="13" t="s">
        <v>145</v>
      </c>
      <c r="X16" s="18">
        <v>44562</v>
      </c>
      <c r="Y16" s="14">
        <v>44926</v>
      </c>
      <c r="AA16" s="19" t="s">
        <v>329</v>
      </c>
      <c r="AB16" s="13" t="s">
        <v>187</v>
      </c>
      <c r="AC16" s="18">
        <v>44834</v>
      </c>
      <c r="AD16" s="18">
        <v>45105</v>
      </c>
      <c r="AE16" s="13" t="s">
        <v>186</v>
      </c>
    </row>
    <row r="17" spans="1:31" s="13" customFormat="1" x14ac:dyDescent="0.25">
      <c r="A17" s="13">
        <v>2022</v>
      </c>
      <c r="B17" s="14">
        <v>44562</v>
      </c>
      <c r="C17" s="14">
        <v>44651</v>
      </c>
      <c r="D17" s="13" t="s">
        <v>184</v>
      </c>
      <c r="E17" s="13" t="s">
        <v>173</v>
      </c>
      <c r="F17" s="13" t="s">
        <v>239</v>
      </c>
      <c r="G17" s="13" t="s">
        <v>205</v>
      </c>
      <c r="H17" s="13" t="s">
        <v>240</v>
      </c>
      <c r="J17" s="15" t="s">
        <v>83</v>
      </c>
      <c r="K17" s="15" t="s">
        <v>216</v>
      </c>
      <c r="L17" s="16" t="s">
        <v>285</v>
      </c>
      <c r="M17" s="17"/>
      <c r="N17" s="15" t="s">
        <v>108</v>
      </c>
      <c r="O17" s="13" t="s">
        <v>180</v>
      </c>
      <c r="P17" s="17">
        <v>27</v>
      </c>
      <c r="Q17" s="17" t="s">
        <v>185</v>
      </c>
      <c r="R17" s="17">
        <v>27</v>
      </c>
      <c r="S17" s="13" t="s">
        <v>175</v>
      </c>
      <c r="T17" s="13">
        <v>11</v>
      </c>
      <c r="U17" s="13" t="s">
        <v>145</v>
      </c>
      <c r="X17" s="18">
        <v>44562</v>
      </c>
      <c r="Y17" s="14">
        <v>44926</v>
      </c>
      <c r="AA17" s="19" t="s">
        <v>326</v>
      </c>
      <c r="AB17" s="13" t="s">
        <v>187</v>
      </c>
      <c r="AC17" s="18">
        <v>44834</v>
      </c>
      <c r="AD17" s="18">
        <v>45105</v>
      </c>
      <c r="AE17" s="13" t="s">
        <v>186</v>
      </c>
    </row>
    <row r="18" spans="1:31" s="13" customFormat="1" x14ac:dyDescent="0.25">
      <c r="A18" s="13">
        <v>2022</v>
      </c>
      <c r="B18" s="14">
        <v>44562</v>
      </c>
      <c r="C18" s="14">
        <v>44651</v>
      </c>
      <c r="D18" s="13" t="s">
        <v>184</v>
      </c>
      <c r="E18" s="13" t="s">
        <v>173</v>
      </c>
      <c r="F18" s="13" t="s">
        <v>241</v>
      </c>
      <c r="G18" s="13" t="s">
        <v>214</v>
      </c>
      <c r="H18" s="13" t="s">
        <v>242</v>
      </c>
      <c r="J18" s="15" t="s">
        <v>83</v>
      </c>
      <c r="K18" s="15" t="s">
        <v>286</v>
      </c>
      <c r="L18" s="16">
        <v>152</v>
      </c>
      <c r="M18" s="17"/>
      <c r="N18" s="15" t="s">
        <v>108</v>
      </c>
      <c r="O18" s="13" t="s">
        <v>303</v>
      </c>
      <c r="P18" s="17">
        <v>27</v>
      </c>
      <c r="Q18" s="17" t="s">
        <v>185</v>
      </c>
      <c r="R18" s="17">
        <v>27</v>
      </c>
      <c r="S18" s="13" t="s">
        <v>175</v>
      </c>
      <c r="T18" s="13">
        <v>11</v>
      </c>
      <c r="U18" s="13" t="s">
        <v>145</v>
      </c>
      <c r="X18" s="18">
        <v>44562</v>
      </c>
      <c r="Y18" s="14">
        <v>44926</v>
      </c>
      <c r="AA18" s="19" t="s">
        <v>325</v>
      </c>
      <c r="AB18" s="13" t="s">
        <v>187</v>
      </c>
      <c r="AC18" s="18">
        <v>44834</v>
      </c>
      <c r="AD18" s="18">
        <v>45105</v>
      </c>
      <c r="AE18" s="13" t="s">
        <v>186</v>
      </c>
    </row>
    <row r="19" spans="1:31" s="13" customFormat="1" x14ac:dyDescent="0.25">
      <c r="A19" s="13">
        <v>2022</v>
      </c>
      <c r="B19" s="14">
        <v>44562</v>
      </c>
      <c r="C19" s="14">
        <v>44651</v>
      </c>
      <c r="D19" s="13" t="s">
        <v>184</v>
      </c>
      <c r="E19" s="13" t="s">
        <v>173</v>
      </c>
      <c r="F19" s="13" t="s">
        <v>243</v>
      </c>
      <c r="G19" s="13" t="s">
        <v>205</v>
      </c>
      <c r="H19" s="13" t="s">
        <v>244</v>
      </c>
      <c r="J19" s="15" t="s">
        <v>83</v>
      </c>
      <c r="K19" s="15" t="s">
        <v>287</v>
      </c>
      <c r="L19" s="16">
        <v>106</v>
      </c>
      <c r="M19" s="17"/>
      <c r="N19" s="15" t="s">
        <v>108</v>
      </c>
      <c r="O19" s="13" t="s">
        <v>304</v>
      </c>
      <c r="P19" s="17">
        <v>27</v>
      </c>
      <c r="Q19" s="17" t="s">
        <v>185</v>
      </c>
      <c r="R19" s="17">
        <v>27</v>
      </c>
      <c r="S19" s="13" t="s">
        <v>175</v>
      </c>
      <c r="T19" s="13">
        <v>11</v>
      </c>
      <c r="U19" s="13" t="s">
        <v>145</v>
      </c>
      <c r="X19" s="18">
        <v>44562</v>
      </c>
      <c r="Y19" s="14">
        <v>44926</v>
      </c>
      <c r="AA19" s="19" t="s">
        <v>346</v>
      </c>
      <c r="AB19" s="13" t="s">
        <v>187</v>
      </c>
      <c r="AC19" s="18">
        <v>44834</v>
      </c>
      <c r="AD19" s="18">
        <v>45105</v>
      </c>
      <c r="AE19" s="13" t="s">
        <v>186</v>
      </c>
    </row>
    <row r="20" spans="1:31" s="13" customFormat="1" x14ac:dyDescent="0.25">
      <c r="A20" s="13">
        <v>2022</v>
      </c>
      <c r="B20" s="14">
        <v>44562</v>
      </c>
      <c r="C20" s="14">
        <v>44651</v>
      </c>
      <c r="D20" s="13" t="s">
        <v>184</v>
      </c>
      <c r="E20" s="13" t="s">
        <v>173</v>
      </c>
      <c r="F20" s="13" t="s">
        <v>245</v>
      </c>
      <c r="G20" s="13" t="s">
        <v>191</v>
      </c>
      <c r="H20" s="13" t="s">
        <v>178</v>
      </c>
      <c r="I20" s="15"/>
      <c r="J20" s="15" t="s">
        <v>83</v>
      </c>
      <c r="K20" s="15" t="s">
        <v>288</v>
      </c>
      <c r="L20" s="16">
        <v>315</v>
      </c>
      <c r="M20" s="17"/>
      <c r="N20" s="15" t="s">
        <v>108</v>
      </c>
      <c r="O20" s="13" t="s">
        <v>180</v>
      </c>
      <c r="P20" s="17">
        <v>27</v>
      </c>
      <c r="Q20" s="17" t="s">
        <v>185</v>
      </c>
      <c r="R20" s="17">
        <v>27</v>
      </c>
      <c r="S20" s="13" t="s">
        <v>175</v>
      </c>
      <c r="T20" s="13">
        <v>11</v>
      </c>
      <c r="U20" s="13" t="s">
        <v>145</v>
      </c>
      <c r="X20" s="18">
        <v>44562</v>
      </c>
      <c r="Y20" s="14">
        <v>44926</v>
      </c>
      <c r="AA20" s="19" t="s">
        <v>324</v>
      </c>
      <c r="AB20" s="13" t="s">
        <v>187</v>
      </c>
      <c r="AC20" s="18">
        <v>44834</v>
      </c>
      <c r="AD20" s="18">
        <v>45105</v>
      </c>
      <c r="AE20" s="13" t="s">
        <v>186</v>
      </c>
    </row>
    <row r="21" spans="1:31" s="13" customFormat="1" x14ac:dyDescent="0.25">
      <c r="A21" s="13">
        <v>2022</v>
      </c>
      <c r="B21" s="14">
        <v>44562</v>
      </c>
      <c r="C21" s="14">
        <v>44651</v>
      </c>
      <c r="D21" s="13" t="s">
        <v>184</v>
      </c>
      <c r="E21" s="13" t="s">
        <v>173</v>
      </c>
      <c r="F21" s="13" t="s">
        <v>246</v>
      </c>
      <c r="G21" s="13" t="s">
        <v>178</v>
      </c>
      <c r="H21" s="13" t="s">
        <v>183</v>
      </c>
      <c r="J21" s="15" t="s">
        <v>83</v>
      </c>
      <c r="K21" s="15" t="s">
        <v>289</v>
      </c>
      <c r="L21" s="16">
        <v>115</v>
      </c>
      <c r="M21" s="17"/>
      <c r="N21" s="15" t="s">
        <v>108</v>
      </c>
      <c r="O21" s="13" t="s">
        <v>217</v>
      </c>
      <c r="P21" s="17">
        <v>27</v>
      </c>
      <c r="Q21" s="17" t="s">
        <v>185</v>
      </c>
      <c r="R21" s="17">
        <v>27</v>
      </c>
      <c r="S21" s="13" t="s">
        <v>175</v>
      </c>
      <c r="T21" s="13">
        <v>11</v>
      </c>
      <c r="U21" s="13" t="s">
        <v>145</v>
      </c>
      <c r="X21" s="18">
        <v>44562</v>
      </c>
      <c r="Y21" s="14">
        <v>44926</v>
      </c>
      <c r="AA21" s="19" t="s">
        <v>347</v>
      </c>
      <c r="AB21" s="13" t="s">
        <v>187</v>
      </c>
      <c r="AC21" s="18">
        <v>44834</v>
      </c>
      <c r="AD21" s="18">
        <v>45105</v>
      </c>
      <c r="AE21" s="13" t="s">
        <v>186</v>
      </c>
    </row>
    <row r="22" spans="1:31" s="13" customFormat="1" x14ac:dyDescent="0.25">
      <c r="A22" s="13">
        <v>2022</v>
      </c>
      <c r="B22" s="14">
        <v>44562</v>
      </c>
      <c r="C22" s="14">
        <v>44651</v>
      </c>
      <c r="D22" s="13" t="s">
        <v>184</v>
      </c>
      <c r="E22" s="13" t="s">
        <v>173</v>
      </c>
      <c r="F22" s="13" t="s">
        <v>247</v>
      </c>
      <c r="G22" s="13" t="s">
        <v>192</v>
      </c>
      <c r="H22" s="13" t="s">
        <v>178</v>
      </c>
      <c r="J22" s="15" t="s">
        <v>83</v>
      </c>
      <c r="K22" s="15" t="s">
        <v>289</v>
      </c>
      <c r="L22" s="16">
        <v>101</v>
      </c>
      <c r="M22" s="17"/>
      <c r="N22" s="15" t="s">
        <v>108</v>
      </c>
      <c r="O22" s="13" t="s">
        <v>217</v>
      </c>
      <c r="P22" s="17">
        <v>27</v>
      </c>
      <c r="Q22" s="17" t="s">
        <v>185</v>
      </c>
      <c r="R22" s="17">
        <v>27</v>
      </c>
      <c r="S22" s="13" t="s">
        <v>175</v>
      </c>
      <c r="T22" s="13">
        <v>11</v>
      </c>
      <c r="U22" s="13" t="s">
        <v>145</v>
      </c>
      <c r="X22" s="18">
        <v>44562</v>
      </c>
      <c r="Y22" s="14">
        <v>44926</v>
      </c>
      <c r="AA22" s="19" t="s">
        <v>348</v>
      </c>
      <c r="AB22" s="13" t="s">
        <v>187</v>
      </c>
      <c r="AC22" s="18">
        <v>44834</v>
      </c>
      <c r="AD22" s="18">
        <v>45105</v>
      </c>
      <c r="AE22" s="13" t="s">
        <v>186</v>
      </c>
    </row>
    <row r="23" spans="1:31" s="13" customFormat="1" x14ac:dyDescent="0.25">
      <c r="A23" s="13">
        <v>2022</v>
      </c>
      <c r="B23" s="14">
        <v>44562</v>
      </c>
      <c r="C23" s="14">
        <v>44651</v>
      </c>
      <c r="D23" s="13" t="s">
        <v>184</v>
      </c>
      <c r="E23" s="13" t="s">
        <v>173</v>
      </c>
      <c r="F23" s="13" t="s">
        <v>248</v>
      </c>
      <c r="G23" s="13" t="s">
        <v>178</v>
      </c>
      <c r="H23" s="13" t="s">
        <v>249</v>
      </c>
      <c r="J23" s="15" t="s">
        <v>83</v>
      </c>
      <c r="K23" s="15" t="s">
        <v>290</v>
      </c>
      <c r="L23" s="16">
        <v>524</v>
      </c>
      <c r="M23" s="17"/>
      <c r="N23" s="15" t="s">
        <v>108</v>
      </c>
      <c r="O23" s="13" t="s">
        <v>305</v>
      </c>
      <c r="P23" s="17">
        <v>27</v>
      </c>
      <c r="Q23" s="17" t="s">
        <v>185</v>
      </c>
      <c r="R23" s="17">
        <v>27</v>
      </c>
      <c r="S23" s="13" t="s">
        <v>175</v>
      </c>
      <c r="T23" s="13">
        <v>11</v>
      </c>
      <c r="U23" s="13" t="s">
        <v>145</v>
      </c>
      <c r="X23" s="18">
        <v>44562</v>
      </c>
      <c r="Y23" s="14">
        <v>44926</v>
      </c>
      <c r="AA23" s="19" t="s">
        <v>349</v>
      </c>
      <c r="AB23" s="13" t="s">
        <v>187</v>
      </c>
      <c r="AC23" s="18">
        <v>44834</v>
      </c>
      <c r="AD23" s="18">
        <v>45105</v>
      </c>
      <c r="AE23" s="13" t="s">
        <v>186</v>
      </c>
    </row>
    <row r="24" spans="1:31" s="13" customFormat="1" x14ac:dyDescent="0.25">
      <c r="A24" s="13">
        <v>2022</v>
      </c>
      <c r="B24" s="14">
        <v>44562</v>
      </c>
      <c r="C24" s="14">
        <v>44651</v>
      </c>
      <c r="D24" s="13" t="s">
        <v>184</v>
      </c>
      <c r="E24" s="13" t="s">
        <v>173</v>
      </c>
      <c r="F24" s="13" t="s">
        <v>250</v>
      </c>
      <c r="G24" s="13" t="s">
        <v>251</v>
      </c>
      <c r="H24" s="13" t="s">
        <v>181</v>
      </c>
      <c r="J24" s="15" t="s">
        <v>83</v>
      </c>
      <c r="K24" s="15" t="s">
        <v>291</v>
      </c>
      <c r="L24" s="16">
        <v>712</v>
      </c>
      <c r="M24" s="17"/>
      <c r="N24" s="15" t="s">
        <v>108</v>
      </c>
      <c r="O24" s="13" t="s">
        <v>306</v>
      </c>
      <c r="P24" s="17">
        <v>27</v>
      </c>
      <c r="Q24" s="17" t="s">
        <v>185</v>
      </c>
      <c r="R24" s="17">
        <v>27</v>
      </c>
      <c r="S24" s="13" t="s">
        <v>175</v>
      </c>
      <c r="T24" s="13">
        <v>11</v>
      </c>
      <c r="U24" s="13" t="s">
        <v>145</v>
      </c>
      <c r="X24" s="18">
        <v>44562</v>
      </c>
      <c r="Y24" s="14">
        <v>44926</v>
      </c>
      <c r="AA24" s="19" t="s">
        <v>350</v>
      </c>
      <c r="AB24" s="13" t="s">
        <v>187</v>
      </c>
      <c r="AC24" s="18">
        <v>44834</v>
      </c>
      <c r="AD24" s="18">
        <v>45105</v>
      </c>
      <c r="AE24" s="13" t="s">
        <v>186</v>
      </c>
    </row>
    <row r="25" spans="1:31" s="13" customFormat="1" x14ac:dyDescent="0.25">
      <c r="A25" s="13">
        <v>2022</v>
      </c>
      <c r="B25" s="14">
        <v>44562</v>
      </c>
      <c r="C25" s="14">
        <v>44651</v>
      </c>
      <c r="D25" s="13" t="s">
        <v>184</v>
      </c>
      <c r="E25" s="13" t="s">
        <v>173</v>
      </c>
      <c r="F25" s="13" t="s">
        <v>204</v>
      </c>
      <c r="G25" s="13" t="s">
        <v>189</v>
      </c>
      <c r="H25" s="13" t="s">
        <v>181</v>
      </c>
      <c r="J25" s="15" t="s">
        <v>83</v>
      </c>
      <c r="K25" s="15" t="s">
        <v>292</v>
      </c>
      <c r="L25" s="16">
        <v>213</v>
      </c>
      <c r="M25" s="17"/>
      <c r="N25" s="15" t="s">
        <v>108</v>
      </c>
      <c r="O25" s="13" t="s">
        <v>307</v>
      </c>
      <c r="P25" s="17">
        <v>27</v>
      </c>
      <c r="Q25" s="17" t="s">
        <v>185</v>
      </c>
      <c r="R25" s="17">
        <v>27</v>
      </c>
      <c r="S25" s="13" t="s">
        <v>175</v>
      </c>
      <c r="T25" s="13">
        <v>11</v>
      </c>
      <c r="U25" s="13" t="s">
        <v>145</v>
      </c>
      <c r="X25" s="18">
        <v>44562</v>
      </c>
      <c r="Y25" s="14">
        <v>44926</v>
      </c>
      <c r="AA25" s="19" t="s">
        <v>354</v>
      </c>
      <c r="AB25" s="13" t="s">
        <v>187</v>
      </c>
      <c r="AC25" s="18">
        <v>44834</v>
      </c>
      <c r="AD25" s="18">
        <v>45105</v>
      </c>
      <c r="AE25" s="13" t="s">
        <v>186</v>
      </c>
    </row>
    <row r="26" spans="1:31" s="13" customFormat="1" x14ac:dyDescent="0.25">
      <c r="A26" s="13">
        <v>2022</v>
      </c>
      <c r="B26" s="14">
        <v>44562</v>
      </c>
      <c r="C26" s="14">
        <v>44651</v>
      </c>
      <c r="D26" s="13" t="s">
        <v>184</v>
      </c>
      <c r="E26" s="13" t="s">
        <v>173</v>
      </c>
      <c r="F26" s="13" t="s">
        <v>243</v>
      </c>
      <c r="G26" s="13" t="s">
        <v>252</v>
      </c>
      <c r="H26" s="13" t="s">
        <v>253</v>
      </c>
      <c r="J26" s="15" t="s">
        <v>83</v>
      </c>
      <c r="K26" s="15" t="s">
        <v>215</v>
      </c>
      <c r="L26" s="16">
        <v>1500</v>
      </c>
      <c r="M26" s="17"/>
      <c r="N26" s="15" t="s">
        <v>108</v>
      </c>
      <c r="O26" s="13" t="s">
        <v>222</v>
      </c>
      <c r="P26" s="17">
        <v>27</v>
      </c>
      <c r="Q26" s="17" t="s">
        <v>185</v>
      </c>
      <c r="R26" s="17">
        <v>27</v>
      </c>
      <c r="S26" s="13" t="s">
        <v>175</v>
      </c>
      <c r="T26" s="13">
        <v>11</v>
      </c>
      <c r="U26" s="13" t="s">
        <v>145</v>
      </c>
      <c r="X26" s="18">
        <v>44562</v>
      </c>
      <c r="Y26" s="14">
        <v>44926</v>
      </c>
      <c r="AA26" s="19" t="s">
        <v>386</v>
      </c>
      <c r="AB26" s="13" t="s">
        <v>187</v>
      </c>
      <c r="AC26" s="18">
        <v>44834</v>
      </c>
      <c r="AD26" s="18">
        <v>45105</v>
      </c>
      <c r="AE26" s="13" t="s">
        <v>186</v>
      </c>
    </row>
    <row r="27" spans="1:31" s="13" customFormat="1" x14ac:dyDescent="0.25">
      <c r="A27" s="13">
        <v>2022</v>
      </c>
      <c r="B27" s="14">
        <v>44562</v>
      </c>
      <c r="C27" s="14">
        <v>44651</v>
      </c>
      <c r="D27" s="13" t="s">
        <v>184</v>
      </c>
      <c r="E27" s="13" t="s">
        <v>173</v>
      </c>
      <c r="F27" s="13" t="s">
        <v>254</v>
      </c>
      <c r="G27" s="13" t="s">
        <v>181</v>
      </c>
      <c r="H27" s="13" t="s">
        <v>255</v>
      </c>
      <c r="J27" s="15" t="s">
        <v>83</v>
      </c>
      <c r="K27" s="15" t="s">
        <v>293</v>
      </c>
      <c r="L27" s="16">
        <v>205</v>
      </c>
      <c r="M27" s="17"/>
      <c r="N27" s="15" t="s">
        <v>108</v>
      </c>
      <c r="O27" s="13" t="s">
        <v>197</v>
      </c>
      <c r="P27" s="17">
        <v>27</v>
      </c>
      <c r="Q27" s="17" t="s">
        <v>185</v>
      </c>
      <c r="R27" s="20">
        <v>27</v>
      </c>
      <c r="S27" s="13" t="s">
        <v>175</v>
      </c>
      <c r="T27" s="13">
        <v>11</v>
      </c>
      <c r="U27" s="13" t="s">
        <v>145</v>
      </c>
      <c r="X27" s="18">
        <v>44562</v>
      </c>
      <c r="Y27" s="14">
        <v>44926</v>
      </c>
      <c r="AA27" s="19" t="s">
        <v>383</v>
      </c>
      <c r="AB27" s="13" t="s">
        <v>187</v>
      </c>
      <c r="AC27" s="18">
        <v>44834</v>
      </c>
      <c r="AD27" s="18">
        <v>45105</v>
      </c>
      <c r="AE27" s="13" t="s">
        <v>186</v>
      </c>
    </row>
    <row r="28" spans="1:31" s="13" customFormat="1" x14ac:dyDescent="0.25">
      <c r="A28" s="13">
        <v>2022</v>
      </c>
      <c r="B28" s="14">
        <v>44562</v>
      </c>
      <c r="C28" s="14">
        <v>44651</v>
      </c>
      <c r="D28" s="13" t="s">
        <v>184</v>
      </c>
      <c r="E28" s="13" t="s">
        <v>173</v>
      </c>
      <c r="F28" s="13" t="s">
        <v>256</v>
      </c>
      <c r="G28" s="13" t="s">
        <v>192</v>
      </c>
      <c r="H28" s="13" t="s">
        <v>233</v>
      </c>
      <c r="J28" s="15" t="s">
        <v>83</v>
      </c>
      <c r="K28" s="15" t="s">
        <v>294</v>
      </c>
      <c r="L28" s="16">
        <v>209</v>
      </c>
      <c r="M28" s="17"/>
      <c r="N28" s="15" t="s">
        <v>108</v>
      </c>
      <c r="O28" s="13" t="s">
        <v>218</v>
      </c>
      <c r="P28" s="17">
        <v>27</v>
      </c>
      <c r="Q28" s="17" t="s">
        <v>185</v>
      </c>
      <c r="R28" s="20">
        <v>27</v>
      </c>
      <c r="S28" s="13" t="s">
        <v>175</v>
      </c>
      <c r="T28" s="13">
        <v>11</v>
      </c>
      <c r="U28" s="13" t="s">
        <v>145</v>
      </c>
      <c r="X28" s="18">
        <v>44562</v>
      </c>
      <c r="Y28" s="14">
        <v>44926</v>
      </c>
      <c r="AA28" s="19" t="s">
        <v>367</v>
      </c>
      <c r="AB28" s="13" t="s">
        <v>187</v>
      </c>
      <c r="AC28" s="18">
        <v>44834</v>
      </c>
      <c r="AD28" s="18">
        <v>45105</v>
      </c>
      <c r="AE28" s="13" t="s">
        <v>186</v>
      </c>
    </row>
    <row r="29" spans="1:31" s="13" customFormat="1" x14ac:dyDescent="0.25">
      <c r="A29" s="13">
        <v>2022</v>
      </c>
      <c r="B29" s="14">
        <v>44562</v>
      </c>
      <c r="C29" s="14">
        <v>44651</v>
      </c>
      <c r="D29" s="13" t="s">
        <v>184</v>
      </c>
      <c r="E29" s="13" t="s">
        <v>173</v>
      </c>
      <c r="F29" s="13" t="s">
        <v>257</v>
      </c>
      <c r="G29" s="13" t="s">
        <v>258</v>
      </c>
      <c r="H29" s="13" t="s">
        <v>183</v>
      </c>
      <c r="J29" s="15" t="s">
        <v>83</v>
      </c>
      <c r="K29" s="15" t="s">
        <v>216</v>
      </c>
      <c r="L29" s="16">
        <v>502</v>
      </c>
      <c r="M29" s="17"/>
      <c r="N29" s="15" t="s">
        <v>108</v>
      </c>
      <c r="O29" s="13" t="s">
        <v>180</v>
      </c>
      <c r="P29" s="17">
        <v>27</v>
      </c>
      <c r="Q29" s="17" t="s">
        <v>185</v>
      </c>
      <c r="R29" s="20">
        <v>27</v>
      </c>
      <c r="S29" s="13" t="s">
        <v>175</v>
      </c>
      <c r="T29" s="13">
        <v>11</v>
      </c>
      <c r="U29" s="13" t="s">
        <v>145</v>
      </c>
      <c r="X29" s="18">
        <v>44562</v>
      </c>
      <c r="Y29" s="14">
        <v>44926</v>
      </c>
      <c r="AA29" s="19" t="s">
        <v>385</v>
      </c>
      <c r="AB29" s="13" t="s">
        <v>187</v>
      </c>
      <c r="AC29" s="18">
        <v>44834</v>
      </c>
      <c r="AD29" s="18">
        <v>45105</v>
      </c>
      <c r="AE29" s="13" t="s">
        <v>186</v>
      </c>
    </row>
    <row r="30" spans="1:31" s="13" customFormat="1" x14ac:dyDescent="0.25">
      <c r="A30" s="13">
        <v>2022</v>
      </c>
      <c r="B30" s="14">
        <v>44562</v>
      </c>
      <c r="C30" s="14">
        <v>44651</v>
      </c>
      <c r="D30" s="13" t="s">
        <v>184</v>
      </c>
      <c r="E30" s="13" t="s">
        <v>173</v>
      </c>
      <c r="F30" s="13" t="s">
        <v>259</v>
      </c>
      <c r="G30" s="13" t="s">
        <v>183</v>
      </c>
      <c r="H30" s="13" t="s">
        <v>237</v>
      </c>
      <c r="J30" s="15" t="s">
        <v>83</v>
      </c>
      <c r="K30" s="15" t="s">
        <v>295</v>
      </c>
      <c r="L30" s="16">
        <v>118</v>
      </c>
      <c r="M30" s="17"/>
      <c r="N30" s="15" t="s">
        <v>108</v>
      </c>
      <c r="O30" s="13" t="s">
        <v>193</v>
      </c>
      <c r="P30" s="17">
        <v>27</v>
      </c>
      <c r="Q30" s="17" t="s">
        <v>185</v>
      </c>
      <c r="R30" s="20">
        <v>27</v>
      </c>
      <c r="S30" s="13" t="s">
        <v>175</v>
      </c>
      <c r="T30" s="13">
        <v>11</v>
      </c>
      <c r="U30" s="13" t="s">
        <v>145</v>
      </c>
      <c r="X30" s="18">
        <v>44562</v>
      </c>
      <c r="Y30" s="14">
        <v>44926</v>
      </c>
      <c r="AA30" s="19" t="s">
        <v>382</v>
      </c>
      <c r="AB30" s="13" t="s">
        <v>187</v>
      </c>
      <c r="AC30" s="18">
        <v>44834</v>
      </c>
      <c r="AD30" s="18">
        <v>45105</v>
      </c>
      <c r="AE30" s="13" t="s">
        <v>186</v>
      </c>
    </row>
    <row r="31" spans="1:31" s="13" customFormat="1" x14ac:dyDescent="0.25">
      <c r="A31" s="13">
        <v>2022</v>
      </c>
      <c r="B31" s="14">
        <v>44562</v>
      </c>
      <c r="C31" s="14">
        <v>44651</v>
      </c>
      <c r="D31" s="13" t="s">
        <v>184</v>
      </c>
      <c r="E31" s="13" t="s">
        <v>173</v>
      </c>
      <c r="F31" s="13" t="s">
        <v>260</v>
      </c>
      <c r="G31" s="13" t="s">
        <v>261</v>
      </c>
      <c r="H31" s="13" t="s">
        <v>178</v>
      </c>
      <c r="J31" s="15" t="s">
        <v>83</v>
      </c>
      <c r="K31" s="15" t="s">
        <v>296</v>
      </c>
      <c r="L31" s="16">
        <v>501</v>
      </c>
      <c r="M31" s="17"/>
      <c r="N31" s="15" t="s">
        <v>108</v>
      </c>
      <c r="O31" s="13" t="s">
        <v>176</v>
      </c>
      <c r="P31" s="17">
        <v>27</v>
      </c>
      <c r="Q31" s="17" t="s">
        <v>185</v>
      </c>
      <c r="R31" s="20">
        <v>27</v>
      </c>
      <c r="S31" s="13" t="s">
        <v>175</v>
      </c>
      <c r="T31" s="13">
        <v>11</v>
      </c>
      <c r="U31" s="13" t="s">
        <v>145</v>
      </c>
      <c r="X31" s="18">
        <v>44562</v>
      </c>
      <c r="Y31" s="14">
        <v>44926</v>
      </c>
      <c r="AA31" s="19" t="s">
        <v>366</v>
      </c>
      <c r="AB31" s="13" t="s">
        <v>187</v>
      </c>
      <c r="AC31" s="18">
        <v>44834</v>
      </c>
      <c r="AD31" s="18">
        <v>45105</v>
      </c>
      <c r="AE31" s="13" t="s">
        <v>186</v>
      </c>
    </row>
    <row r="32" spans="1:31" s="13" customFormat="1" x14ac:dyDescent="0.25">
      <c r="A32" s="13">
        <v>2022</v>
      </c>
      <c r="B32" s="14">
        <v>44562</v>
      </c>
      <c r="C32" s="14">
        <v>44651</v>
      </c>
      <c r="D32" s="13" t="s">
        <v>184</v>
      </c>
      <c r="E32" s="13" t="s">
        <v>173</v>
      </c>
      <c r="F32" s="13" t="s">
        <v>264</v>
      </c>
      <c r="G32" s="13" t="s">
        <v>262</v>
      </c>
      <c r="H32" s="13" t="s">
        <v>263</v>
      </c>
      <c r="J32" s="15" t="s">
        <v>83</v>
      </c>
      <c r="K32" s="15" t="s">
        <v>293</v>
      </c>
      <c r="L32" s="16">
        <v>210</v>
      </c>
      <c r="M32" s="17"/>
      <c r="N32" s="15" t="s">
        <v>108</v>
      </c>
      <c r="O32" s="13" t="s">
        <v>197</v>
      </c>
      <c r="P32" s="17">
        <v>27</v>
      </c>
      <c r="Q32" s="17" t="s">
        <v>185</v>
      </c>
      <c r="R32" s="20">
        <v>27</v>
      </c>
      <c r="S32" s="13" t="s">
        <v>175</v>
      </c>
      <c r="T32" s="13">
        <v>11</v>
      </c>
      <c r="U32" s="13" t="s">
        <v>145</v>
      </c>
      <c r="X32" s="18">
        <v>44562</v>
      </c>
      <c r="Y32" s="14">
        <v>44926</v>
      </c>
      <c r="AA32" s="19" t="s">
        <v>381</v>
      </c>
      <c r="AB32" s="13" t="s">
        <v>187</v>
      </c>
      <c r="AC32" s="18">
        <v>44834</v>
      </c>
      <c r="AD32" s="18">
        <v>45105</v>
      </c>
      <c r="AE32" s="13" t="s">
        <v>186</v>
      </c>
    </row>
    <row r="33" spans="1:31" s="13" customFormat="1" x14ac:dyDescent="0.25">
      <c r="A33" s="13">
        <v>2022</v>
      </c>
      <c r="B33" s="14">
        <v>44562</v>
      </c>
      <c r="C33" s="14">
        <v>44651</v>
      </c>
      <c r="D33" s="13" t="s">
        <v>184</v>
      </c>
      <c r="E33" s="13" t="s">
        <v>173</v>
      </c>
      <c r="F33" s="13" t="s">
        <v>265</v>
      </c>
      <c r="G33" s="13" t="s">
        <v>200</v>
      </c>
      <c r="H33" s="13" t="s">
        <v>207</v>
      </c>
      <c r="J33" s="15" t="s">
        <v>83</v>
      </c>
      <c r="K33" s="15" t="s">
        <v>297</v>
      </c>
      <c r="L33" s="16">
        <v>106</v>
      </c>
      <c r="M33" s="17"/>
      <c r="N33" s="15" t="s">
        <v>108</v>
      </c>
      <c r="O33" s="17" t="s">
        <v>145</v>
      </c>
      <c r="P33" s="17">
        <v>27</v>
      </c>
      <c r="Q33" s="17" t="s">
        <v>185</v>
      </c>
      <c r="R33" s="20">
        <v>27</v>
      </c>
      <c r="S33" s="13" t="s">
        <v>175</v>
      </c>
      <c r="T33" s="13">
        <v>11</v>
      </c>
      <c r="U33" s="13" t="s">
        <v>145</v>
      </c>
      <c r="X33" s="18">
        <v>44562</v>
      </c>
      <c r="Y33" s="14">
        <v>44926</v>
      </c>
      <c r="AA33" s="19" t="s">
        <v>376</v>
      </c>
      <c r="AB33" s="13" t="s">
        <v>187</v>
      </c>
      <c r="AC33" s="18">
        <v>44834</v>
      </c>
      <c r="AD33" s="18">
        <v>45105</v>
      </c>
      <c r="AE33" s="13" t="s">
        <v>186</v>
      </c>
    </row>
    <row r="34" spans="1:31" s="13" customFormat="1" x14ac:dyDescent="0.25">
      <c r="A34" s="13">
        <v>2022</v>
      </c>
      <c r="B34" s="14">
        <v>44562</v>
      </c>
      <c r="C34" s="14">
        <v>44651</v>
      </c>
      <c r="D34" s="13" t="s">
        <v>184</v>
      </c>
      <c r="E34" s="13" t="s">
        <v>173</v>
      </c>
      <c r="F34" s="13" t="s">
        <v>266</v>
      </c>
      <c r="G34" s="13" t="s">
        <v>191</v>
      </c>
      <c r="H34" s="13" t="s">
        <v>267</v>
      </c>
      <c r="J34" s="15" t="s">
        <v>83</v>
      </c>
      <c r="K34" s="15" t="s">
        <v>298</v>
      </c>
      <c r="L34" s="16">
        <v>306</v>
      </c>
      <c r="M34" s="17"/>
      <c r="N34" s="15" t="s">
        <v>108</v>
      </c>
      <c r="O34" s="17" t="s">
        <v>220</v>
      </c>
      <c r="P34" s="17">
        <v>27</v>
      </c>
      <c r="Q34" s="17" t="s">
        <v>185</v>
      </c>
      <c r="R34" s="20">
        <v>27</v>
      </c>
      <c r="S34" s="13" t="s">
        <v>175</v>
      </c>
      <c r="T34" s="13">
        <v>11</v>
      </c>
      <c r="U34" s="13" t="s">
        <v>145</v>
      </c>
      <c r="X34" s="18">
        <v>44562</v>
      </c>
      <c r="Y34" s="14">
        <v>44926</v>
      </c>
      <c r="AA34" s="19" t="s">
        <v>375</v>
      </c>
      <c r="AB34" s="13" t="s">
        <v>187</v>
      </c>
      <c r="AC34" s="18">
        <v>44834</v>
      </c>
      <c r="AD34" s="18">
        <v>45105</v>
      </c>
      <c r="AE34" s="13" t="s">
        <v>186</v>
      </c>
    </row>
    <row r="35" spans="1:31" s="13" customFormat="1" x14ac:dyDescent="0.25">
      <c r="A35" s="13">
        <v>2022</v>
      </c>
      <c r="B35" s="14">
        <v>44562</v>
      </c>
      <c r="C35" s="14">
        <v>44651</v>
      </c>
      <c r="D35" s="13" t="s">
        <v>184</v>
      </c>
      <c r="E35" s="13" t="s">
        <v>173</v>
      </c>
      <c r="F35" s="13" t="s">
        <v>268</v>
      </c>
      <c r="G35" s="13" t="s">
        <v>269</v>
      </c>
      <c r="H35" s="13" t="s">
        <v>211</v>
      </c>
      <c r="J35" s="15" t="s">
        <v>83</v>
      </c>
      <c r="K35" s="15" t="s">
        <v>299</v>
      </c>
      <c r="L35" s="16">
        <v>108</v>
      </c>
      <c r="M35" s="17"/>
      <c r="N35" s="15" t="s">
        <v>108</v>
      </c>
      <c r="O35" s="17" t="s">
        <v>307</v>
      </c>
      <c r="P35" s="17">
        <v>27</v>
      </c>
      <c r="Q35" s="17" t="s">
        <v>185</v>
      </c>
      <c r="R35" s="20">
        <v>27</v>
      </c>
      <c r="S35" s="13" t="s">
        <v>175</v>
      </c>
      <c r="T35" s="13">
        <v>11</v>
      </c>
      <c r="U35" s="13" t="s">
        <v>145</v>
      </c>
      <c r="X35" s="18">
        <v>44562</v>
      </c>
      <c r="Y35" s="14">
        <v>44926</v>
      </c>
      <c r="AA35" s="19" t="s">
        <v>374</v>
      </c>
      <c r="AB35" s="13" t="s">
        <v>187</v>
      </c>
      <c r="AC35" s="18">
        <v>44834</v>
      </c>
      <c r="AD35" s="18">
        <v>45105</v>
      </c>
      <c r="AE35" s="13" t="s">
        <v>186</v>
      </c>
    </row>
    <row r="36" spans="1:31" s="13" customFormat="1" x14ac:dyDescent="0.25">
      <c r="A36" s="13">
        <v>2022</v>
      </c>
      <c r="B36" s="14">
        <v>44562</v>
      </c>
      <c r="C36" s="14">
        <v>44651</v>
      </c>
      <c r="D36" s="13" t="s">
        <v>184</v>
      </c>
      <c r="E36" s="13" t="s">
        <v>173</v>
      </c>
      <c r="F36" s="13" t="s">
        <v>270</v>
      </c>
      <c r="G36" s="13" t="s">
        <v>271</v>
      </c>
      <c r="H36" s="13" t="s">
        <v>272</v>
      </c>
      <c r="J36" s="15" t="s">
        <v>83</v>
      </c>
      <c r="K36" s="15" t="s">
        <v>300</v>
      </c>
      <c r="L36" s="16">
        <v>144</v>
      </c>
      <c r="M36" s="17"/>
      <c r="N36" s="15" t="s">
        <v>108</v>
      </c>
      <c r="O36" s="17" t="s">
        <v>188</v>
      </c>
      <c r="P36" s="17">
        <v>27</v>
      </c>
      <c r="Q36" s="17" t="s">
        <v>185</v>
      </c>
      <c r="R36" s="20">
        <v>27</v>
      </c>
      <c r="S36" s="13" t="s">
        <v>175</v>
      </c>
      <c r="T36" s="13">
        <v>11</v>
      </c>
      <c r="U36" s="13" t="s">
        <v>145</v>
      </c>
      <c r="X36" s="18">
        <v>44562</v>
      </c>
      <c r="Y36" s="14">
        <v>44926</v>
      </c>
      <c r="AA36" s="19" t="s">
        <v>373</v>
      </c>
      <c r="AB36" s="13" t="s">
        <v>187</v>
      </c>
      <c r="AC36" s="18">
        <v>44834</v>
      </c>
      <c r="AD36" s="18">
        <v>45105</v>
      </c>
      <c r="AE36" s="13" t="s">
        <v>186</v>
      </c>
    </row>
    <row r="37" spans="1:31" s="13" customFormat="1" x14ac:dyDescent="0.25">
      <c r="A37" s="13">
        <v>2022</v>
      </c>
      <c r="B37" s="14">
        <v>44562</v>
      </c>
      <c r="C37" s="14">
        <v>44651</v>
      </c>
      <c r="D37" s="13" t="s">
        <v>184</v>
      </c>
      <c r="E37" s="13" t="s">
        <v>173</v>
      </c>
      <c r="I37" s="13" t="s">
        <v>273</v>
      </c>
      <c r="J37" s="15" t="s">
        <v>83</v>
      </c>
      <c r="K37" s="15" t="s">
        <v>218</v>
      </c>
      <c r="L37" s="16" t="s">
        <v>194</v>
      </c>
      <c r="M37" s="17"/>
      <c r="N37" s="15" t="s">
        <v>108</v>
      </c>
      <c r="O37" s="17" t="s">
        <v>174</v>
      </c>
      <c r="P37" s="17">
        <v>27</v>
      </c>
      <c r="Q37" s="17" t="s">
        <v>185</v>
      </c>
      <c r="R37" s="20">
        <v>27</v>
      </c>
      <c r="S37" s="13" t="s">
        <v>175</v>
      </c>
      <c r="T37" s="13">
        <v>11</v>
      </c>
      <c r="U37" s="13" t="s">
        <v>145</v>
      </c>
      <c r="X37" s="18">
        <v>44562</v>
      </c>
      <c r="Y37" s="14">
        <v>44926</v>
      </c>
      <c r="AA37" s="19" t="s">
        <v>384</v>
      </c>
      <c r="AB37" s="13" t="s">
        <v>187</v>
      </c>
      <c r="AC37" s="18">
        <v>44834</v>
      </c>
      <c r="AD37" s="18">
        <v>45105</v>
      </c>
      <c r="AE37" s="13" t="s">
        <v>186</v>
      </c>
    </row>
    <row r="38" spans="1:31" s="13" customFormat="1" x14ac:dyDescent="0.25">
      <c r="A38" s="13">
        <v>2022</v>
      </c>
      <c r="B38" s="14">
        <v>44562</v>
      </c>
      <c r="C38" s="14">
        <v>44651</v>
      </c>
      <c r="D38" s="13" t="s">
        <v>184</v>
      </c>
      <c r="E38" s="13" t="s">
        <v>173</v>
      </c>
      <c r="F38" s="13" t="s">
        <v>275</v>
      </c>
      <c r="G38" s="13" t="s">
        <v>214</v>
      </c>
      <c r="H38" s="13" t="s">
        <v>276</v>
      </c>
      <c r="J38" s="15" t="s">
        <v>83</v>
      </c>
      <c r="K38" s="15" t="s">
        <v>301</v>
      </c>
      <c r="L38" s="16">
        <v>108</v>
      </c>
      <c r="M38" s="17"/>
      <c r="N38" s="15" t="s">
        <v>108</v>
      </c>
      <c r="O38" s="17" t="s">
        <v>199</v>
      </c>
      <c r="P38" s="17">
        <v>27</v>
      </c>
      <c r="Q38" s="17" t="s">
        <v>185</v>
      </c>
      <c r="R38" s="17">
        <v>27</v>
      </c>
      <c r="S38" s="13" t="s">
        <v>175</v>
      </c>
      <c r="T38" s="13">
        <v>11</v>
      </c>
      <c r="U38" s="13" t="s">
        <v>145</v>
      </c>
      <c r="X38" s="18">
        <v>44562</v>
      </c>
      <c r="Y38" s="14">
        <v>44926</v>
      </c>
      <c r="AA38" s="19" t="s">
        <v>387</v>
      </c>
      <c r="AB38" s="13" t="s">
        <v>187</v>
      </c>
      <c r="AC38" s="18">
        <v>44834</v>
      </c>
      <c r="AD38" s="18">
        <v>45105</v>
      </c>
      <c r="AE38" s="13" t="s">
        <v>186</v>
      </c>
    </row>
    <row r="39" spans="1:31" s="13" customFormat="1" x14ac:dyDescent="0.25">
      <c r="A39" s="13">
        <v>2022</v>
      </c>
      <c r="B39" s="14">
        <v>44563</v>
      </c>
      <c r="C39" s="14">
        <v>44652</v>
      </c>
      <c r="D39" s="13" t="s">
        <v>184</v>
      </c>
      <c r="E39" s="13" t="s">
        <v>173</v>
      </c>
      <c r="I39" s="13" t="s">
        <v>309</v>
      </c>
      <c r="J39" s="15" t="s">
        <v>83</v>
      </c>
      <c r="K39" s="13" t="s">
        <v>310</v>
      </c>
      <c r="L39" s="21" t="s">
        <v>311</v>
      </c>
      <c r="M39" s="17"/>
      <c r="N39" s="15" t="s">
        <v>108</v>
      </c>
      <c r="O39" s="22" t="s">
        <v>312</v>
      </c>
      <c r="P39" s="17">
        <v>27</v>
      </c>
      <c r="Q39" s="17" t="s">
        <v>185</v>
      </c>
      <c r="R39" s="17">
        <v>27</v>
      </c>
      <c r="S39" s="13" t="s">
        <v>175</v>
      </c>
      <c r="T39" s="13">
        <v>11</v>
      </c>
      <c r="U39" s="13" t="s">
        <v>145</v>
      </c>
      <c r="X39" s="18">
        <v>44562</v>
      </c>
      <c r="Y39" s="14">
        <v>44926</v>
      </c>
      <c r="AA39" s="13" t="s">
        <v>313</v>
      </c>
      <c r="AB39" s="13" t="s">
        <v>187</v>
      </c>
      <c r="AC39" s="18">
        <v>44834</v>
      </c>
      <c r="AD39" s="18">
        <v>45105</v>
      </c>
      <c r="AE39" s="13" t="s">
        <v>186</v>
      </c>
    </row>
    <row r="40" spans="1:31" s="13" customFormat="1" x14ac:dyDescent="0.25">
      <c r="A40" s="13">
        <v>2022</v>
      </c>
      <c r="B40" s="14">
        <v>44564</v>
      </c>
      <c r="C40" s="14">
        <v>44653</v>
      </c>
      <c r="D40" s="13" t="s">
        <v>184</v>
      </c>
      <c r="E40" s="13" t="s">
        <v>173</v>
      </c>
      <c r="F40" s="13" t="s">
        <v>314</v>
      </c>
      <c r="G40" s="13" t="s">
        <v>213</v>
      </c>
      <c r="H40" s="13" t="s">
        <v>315</v>
      </c>
      <c r="J40" s="15" t="s">
        <v>83</v>
      </c>
      <c r="K40" s="13" t="s">
        <v>316</v>
      </c>
      <c r="L40" s="21">
        <v>114</v>
      </c>
      <c r="M40" s="17"/>
      <c r="N40" s="15" t="s">
        <v>108</v>
      </c>
      <c r="O40" s="22" t="s">
        <v>308</v>
      </c>
      <c r="P40" s="17">
        <v>27</v>
      </c>
      <c r="Q40" s="17" t="s">
        <v>185</v>
      </c>
      <c r="R40" s="17">
        <v>27</v>
      </c>
      <c r="S40" s="13" t="s">
        <v>175</v>
      </c>
      <c r="T40" s="13">
        <v>11</v>
      </c>
      <c r="U40" s="13" t="s">
        <v>145</v>
      </c>
      <c r="X40" s="18">
        <v>44562</v>
      </c>
      <c r="Y40" s="14">
        <v>44926</v>
      </c>
      <c r="AA40" s="13" t="s">
        <v>317</v>
      </c>
      <c r="AB40" s="13" t="s">
        <v>187</v>
      </c>
      <c r="AC40" s="18">
        <v>44834</v>
      </c>
      <c r="AD40" s="18">
        <v>45105</v>
      </c>
      <c r="AE40" s="13" t="s">
        <v>186</v>
      </c>
    </row>
    <row r="41" spans="1:31" s="13" customFormat="1" x14ac:dyDescent="0.25">
      <c r="A41" s="13">
        <v>2022</v>
      </c>
      <c r="B41" s="14">
        <v>44565</v>
      </c>
      <c r="C41" s="14">
        <v>44654</v>
      </c>
      <c r="D41" s="13" t="s">
        <v>184</v>
      </c>
      <c r="E41" s="13" t="s">
        <v>173</v>
      </c>
      <c r="F41" s="13" t="s">
        <v>314</v>
      </c>
      <c r="G41" s="13" t="s">
        <v>179</v>
      </c>
      <c r="H41" s="13" t="s">
        <v>318</v>
      </c>
      <c r="J41" s="15" t="s">
        <v>83</v>
      </c>
      <c r="K41" s="13" t="s">
        <v>195</v>
      </c>
      <c r="L41" s="21">
        <v>813</v>
      </c>
      <c r="M41" s="17"/>
      <c r="N41" s="15" t="s">
        <v>108</v>
      </c>
      <c r="O41" s="22" t="s">
        <v>174</v>
      </c>
      <c r="P41" s="17">
        <v>27</v>
      </c>
      <c r="Q41" s="17" t="s">
        <v>185</v>
      </c>
      <c r="R41" s="17">
        <v>27</v>
      </c>
      <c r="S41" s="13" t="s">
        <v>175</v>
      </c>
      <c r="T41" s="13">
        <v>11</v>
      </c>
      <c r="U41" s="13" t="s">
        <v>145</v>
      </c>
      <c r="X41" s="18">
        <v>44562</v>
      </c>
      <c r="Y41" s="14">
        <v>44926</v>
      </c>
      <c r="AA41" s="13" t="s">
        <v>319</v>
      </c>
      <c r="AB41" s="13" t="s">
        <v>187</v>
      </c>
      <c r="AC41" s="18">
        <v>44834</v>
      </c>
      <c r="AD41" s="18">
        <v>45105</v>
      </c>
      <c r="AE41" s="13" t="s">
        <v>186</v>
      </c>
    </row>
    <row r="42" spans="1:31" s="13" customFormat="1" x14ac:dyDescent="0.25">
      <c r="A42" s="13">
        <v>2022</v>
      </c>
      <c r="B42" s="14">
        <v>44566</v>
      </c>
      <c r="C42" s="14">
        <v>44655</v>
      </c>
      <c r="D42" s="13" t="s">
        <v>184</v>
      </c>
      <c r="E42" s="13" t="s">
        <v>173</v>
      </c>
      <c r="F42" s="13" t="s">
        <v>320</v>
      </c>
      <c r="G42" s="13" t="s">
        <v>211</v>
      </c>
      <c r="H42" s="13" t="s">
        <v>179</v>
      </c>
      <c r="J42" s="15" t="s">
        <v>83</v>
      </c>
      <c r="K42" s="13" t="s">
        <v>321</v>
      </c>
      <c r="L42" s="21">
        <v>138</v>
      </c>
      <c r="M42" s="17"/>
      <c r="N42" s="15" t="s">
        <v>108</v>
      </c>
      <c r="O42" s="22" t="s">
        <v>322</v>
      </c>
      <c r="P42" s="17">
        <v>27</v>
      </c>
      <c r="Q42" s="17" t="s">
        <v>185</v>
      </c>
      <c r="R42" s="17">
        <v>27</v>
      </c>
      <c r="S42" s="13" t="s">
        <v>175</v>
      </c>
      <c r="T42" s="13">
        <v>11</v>
      </c>
      <c r="U42" s="13" t="s">
        <v>145</v>
      </c>
      <c r="X42" s="18">
        <v>44562</v>
      </c>
      <c r="Y42" s="14">
        <v>44926</v>
      </c>
      <c r="AA42" s="13" t="s">
        <v>323</v>
      </c>
      <c r="AB42" s="13" t="s">
        <v>187</v>
      </c>
      <c r="AC42" s="18">
        <v>44834</v>
      </c>
      <c r="AD42" s="18">
        <v>45105</v>
      </c>
      <c r="AE42" s="13" t="s">
        <v>186</v>
      </c>
    </row>
    <row r="43" spans="1:31" s="13" customFormat="1" x14ac:dyDescent="0.25">
      <c r="A43" s="13">
        <v>2022</v>
      </c>
      <c r="B43" s="14">
        <v>44567</v>
      </c>
      <c r="C43" s="14">
        <v>44656</v>
      </c>
      <c r="D43" s="13" t="s">
        <v>184</v>
      </c>
      <c r="E43" s="13" t="s">
        <v>173</v>
      </c>
      <c r="F43" s="13" t="s">
        <v>333</v>
      </c>
      <c r="G43" s="13" t="s">
        <v>334</v>
      </c>
      <c r="H43" s="13" t="s">
        <v>335</v>
      </c>
      <c r="J43" s="15" t="s">
        <v>83</v>
      </c>
      <c r="K43" s="13" t="s">
        <v>336</v>
      </c>
      <c r="L43" s="21">
        <v>322</v>
      </c>
      <c r="M43" s="17"/>
      <c r="N43" s="15" t="s">
        <v>108</v>
      </c>
      <c r="O43" s="22" t="s">
        <v>337</v>
      </c>
      <c r="P43" s="17">
        <v>27</v>
      </c>
      <c r="Q43" s="17" t="s">
        <v>185</v>
      </c>
      <c r="R43" s="17">
        <v>27</v>
      </c>
      <c r="S43" s="13" t="s">
        <v>175</v>
      </c>
      <c r="T43" s="13">
        <v>11</v>
      </c>
      <c r="U43" s="13" t="s">
        <v>145</v>
      </c>
      <c r="X43" s="18">
        <v>44562</v>
      </c>
      <c r="Y43" s="14">
        <v>44926</v>
      </c>
      <c r="AA43" s="13" t="s">
        <v>338</v>
      </c>
      <c r="AB43" s="13" t="s">
        <v>187</v>
      </c>
      <c r="AC43" s="18">
        <v>44834</v>
      </c>
      <c r="AD43" s="18">
        <v>45105</v>
      </c>
      <c r="AE43" s="13" t="s">
        <v>186</v>
      </c>
    </row>
    <row r="44" spans="1:31" s="13" customFormat="1" x14ac:dyDescent="0.25">
      <c r="A44" s="13">
        <v>2022</v>
      </c>
      <c r="B44" s="14">
        <v>44568</v>
      </c>
      <c r="C44" s="14">
        <v>44657</v>
      </c>
      <c r="D44" s="13" t="s">
        <v>184</v>
      </c>
      <c r="E44" s="13" t="s">
        <v>173</v>
      </c>
      <c r="F44" s="13" t="s">
        <v>342</v>
      </c>
      <c r="G44" s="13" t="s">
        <v>177</v>
      </c>
      <c r="H44" s="13" t="s">
        <v>343</v>
      </c>
      <c r="J44" s="15" t="s">
        <v>83</v>
      </c>
      <c r="K44" s="13" t="s">
        <v>344</v>
      </c>
      <c r="L44" s="21">
        <v>109</v>
      </c>
      <c r="M44" s="17"/>
      <c r="N44" s="15" t="s">
        <v>108</v>
      </c>
      <c r="O44" s="22" t="s">
        <v>219</v>
      </c>
      <c r="P44" s="17">
        <v>27</v>
      </c>
      <c r="Q44" s="17" t="s">
        <v>185</v>
      </c>
      <c r="R44" s="17">
        <v>27</v>
      </c>
      <c r="S44" s="13" t="s">
        <v>175</v>
      </c>
      <c r="T44" s="13">
        <v>11</v>
      </c>
      <c r="U44" s="13" t="s">
        <v>145</v>
      </c>
      <c r="X44" s="18">
        <v>44562</v>
      </c>
      <c r="Y44" s="14">
        <v>44926</v>
      </c>
      <c r="AA44" s="13" t="s">
        <v>345</v>
      </c>
      <c r="AB44" s="13" t="s">
        <v>187</v>
      </c>
      <c r="AC44" s="18">
        <v>44834</v>
      </c>
      <c r="AD44" s="18">
        <v>45105</v>
      </c>
      <c r="AE44" s="13" t="s">
        <v>186</v>
      </c>
    </row>
    <row r="45" spans="1:31" s="13" customFormat="1" x14ac:dyDescent="0.25">
      <c r="A45" s="13">
        <v>2022</v>
      </c>
      <c r="B45" s="14">
        <v>44569</v>
      </c>
      <c r="C45" s="14">
        <v>44658</v>
      </c>
      <c r="D45" s="13" t="s">
        <v>184</v>
      </c>
      <c r="E45" s="13" t="s">
        <v>173</v>
      </c>
      <c r="F45" s="13" t="s">
        <v>351</v>
      </c>
      <c r="G45" s="13" t="s">
        <v>178</v>
      </c>
      <c r="H45" s="13" t="s">
        <v>178</v>
      </c>
      <c r="J45" s="15" t="s">
        <v>83</v>
      </c>
      <c r="K45" s="13" t="s">
        <v>352</v>
      </c>
      <c r="L45" s="21">
        <v>687</v>
      </c>
      <c r="M45" s="17"/>
      <c r="N45" s="15" t="s">
        <v>108</v>
      </c>
      <c r="O45" s="22" t="s">
        <v>193</v>
      </c>
      <c r="P45" s="17">
        <v>27</v>
      </c>
      <c r="Q45" s="17" t="s">
        <v>185</v>
      </c>
      <c r="R45" s="17">
        <v>27</v>
      </c>
      <c r="S45" s="13" t="s">
        <v>175</v>
      </c>
      <c r="T45" s="13">
        <v>11</v>
      </c>
      <c r="U45" s="13" t="s">
        <v>145</v>
      </c>
      <c r="X45" s="18">
        <v>44562</v>
      </c>
      <c r="Y45" s="14">
        <v>44926</v>
      </c>
      <c r="AA45" s="13" t="s">
        <v>353</v>
      </c>
      <c r="AB45" s="13" t="s">
        <v>187</v>
      </c>
      <c r="AC45" s="18">
        <v>44834</v>
      </c>
      <c r="AD45" s="18">
        <v>45105</v>
      </c>
      <c r="AE45" s="13" t="s">
        <v>186</v>
      </c>
    </row>
    <row r="46" spans="1:31" s="13" customFormat="1" x14ac:dyDescent="0.25">
      <c r="A46" s="13">
        <v>2022</v>
      </c>
      <c r="B46" s="14">
        <v>44570</v>
      </c>
      <c r="C46" s="14">
        <v>44659</v>
      </c>
      <c r="D46" s="13" t="s">
        <v>184</v>
      </c>
      <c r="E46" s="13" t="s">
        <v>173</v>
      </c>
      <c r="F46" s="13" t="s">
        <v>355</v>
      </c>
      <c r="G46" s="13" t="s">
        <v>335</v>
      </c>
      <c r="H46" s="13" t="s">
        <v>182</v>
      </c>
      <c r="J46" s="15" t="s">
        <v>83</v>
      </c>
      <c r="K46" s="13" t="s">
        <v>295</v>
      </c>
      <c r="L46" s="21">
        <v>122</v>
      </c>
      <c r="M46" s="17"/>
      <c r="N46" s="15" t="s">
        <v>108</v>
      </c>
      <c r="O46" s="22" t="s">
        <v>193</v>
      </c>
      <c r="P46" s="17">
        <v>27</v>
      </c>
      <c r="Q46" s="17" t="s">
        <v>185</v>
      </c>
      <c r="R46" s="17">
        <v>27</v>
      </c>
      <c r="S46" s="13" t="s">
        <v>175</v>
      </c>
      <c r="T46" s="13">
        <v>11</v>
      </c>
      <c r="U46" s="13" t="s">
        <v>145</v>
      </c>
      <c r="X46" s="18">
        <v>44562</v>
      </c>
      <c r="Y46" s="14">
        <v>44926</v>
      </c>
      <c r="AA46" s="13" t="s">
        <v>356</v>
      </c>
      <c r="AB46" s="13" t="s">
        <v>187</v>
      </c>
      <c r="AC46" s="18">
        <v>44834</v>
      </c>
      <c r="AD46" s="18">
        <v>45105</v>
      </c>
      <c r="AE46" s="13" t="s">
        <v>186</v>
      </c>
    </row>
    <row r="47" spans="1:31" s="13" customFormat="1" x14ac:dyDescent="0.25">
      <c r="A47" s="13">
        <v>2022</v>
      </c>
      <c r="B47" s="14">
        <v>44571</v>
      </c>
      <c r="C47" s="14">
        <v>44660</v>
      </c>
      <c r="D47" s="13" t="s">
        <v>184</v>
      </c>
      <c r="E47" s="13" t="s">
        <v>173</v>
      </c>
      <c r="F47" s="13" t="s">
        <v>351</v>
      </c>
      <c r="G47" s="13" t="s">
        <v>277</v>
      </c>
      <c r="H47" s="13" t="s">
        <v>269</v>
      </c>
      <c r="J47" s="15" t="s">
        <v>83</v>
      </c>
      <c r="K47" s="13" t="s">
        <v>357</v>
      </c>
      <c r="L47" s="21">
        <v>110</v>
      </c>
      <c r="M47" s="17"/>
      <c r="N47" s="15" t="s">
        <v>108</v>
      </c>
      <c r="O47" s="22" t="s">
        <v>358</v>
      </c>
      <c r="P47" s="17">
        <v>27</v>
      </c>
      <c r="Q47" s="17" t="s">
        <v>185</v>
      </c>
      <c r="R47" s="17">
        <v>27</v>
      </c>
      <c r="S47" s="13" t="s">
        <v>175</v>
      </c>
      <c r="T47" s="13">
        <v>11</v>
      </c>
      <c r="U47" s="13" t="s">
        <v>145</v>
      </c>
      <c r="X47" s="18">
        <v>44562</v>
      </c>
      <c r="Y47" s="14">
        <v>44926</v>
      </c>
      <c r="AA47" s="13" t="s">
        <v>359</v>
      </c>
      <c r="AB47" s="13" t="s">
        <v>187</v>
      </c>
      <c r="AC47" s="18">
        <v>44834</v>
      </c>
      <c r="AD47" s="18">
        <v>45105</v>
      </c>
      <c r="AE47" s="13" t="s">
        <v>186</v>
      </c>
    </row>
    <row r="48" spans="1:31" s="13" customFormat="1" x14ac:dyDescent="0.25">
      <c r="A48" s="13">
        <v>2022</v>
      </c>
      <c r="B48" s="14">
        <v>44572</v>
      </c>
      <c r="C48" s="14">
        <v>44661</v>
      </c>
      <c r="D48" s="13" t="s">
        <v>184</v>
      </c>
      <c r="E48" s="13" t="s">
        <v>173</v>
      </c>
      <c r="F48" s="13" t="s">
        <v>360</v>
      </c>
      <c r="G48" s="13" t="s">
        <v>361</v>
      </c>
      <c r="H48" s="13" t="s">
        <v>362</v>
      </c>
      <c r="J48" s="15" t="s">
        <v>83</v>
      </c>
      <c r="K48" s="13" t="s">
        <v>363</v>
      </c>
      <c r="L48" s="21">
        <v>116</v>
      </c>
      <c r="M48" s="17"/>
      <c r="N48" s="15" t="s">
        <v>108</v>
      </c>
      <c r="O48" s="22" t="s">
        <v>364</v>
      </c>
      <c r="P48" s="17">
        <v>27</v>
      </c>
      <c r="Q48" s="17" t="s">
        <v>185</v>
      </c>
      <c r="R48" s="17">
        <v>27</v>
      </c>
      <c r="S48" s="13" t="s">
        <v>175</v>
      </c>
      <c r="T48" s="13">
        <v>11</v>
      </c>
      <c r="U48" s="13" t="s">
        <v>145</v>
      </c>
      <c r="X48" s="18">
        <v>44562</v>
      </c>
      <c r="Y48" s="14">
        <v>44926</v>
      </c>
      <c r="AA48" s="13" t="s">
        <v>365</v>
      </c>
      <c r="AB48" s="13" t="s">
        <v>187</v>
      </c>
      <c r="AC48" s="18">
        <v>44834</v>
      </c>
      <c r="AD48" s="18">
        <v>45105</v>
      </c>
      <c r="AE48" s="13" t="s">
        <v>186</v>
      </c>
    </row>
    <row r="49" spans="1:31" s="13" customFormat="1" x14ac:dyDescent="0.25">
      <c r="A49" s="13">
        <v>2022</v>
      </c>
      <c r="B49" s="14">
        <v>44573</v>
      </c>
      <c r="C49" s="14">
        <v>44662</v>
      </c>
      <c r="D49" s="13" t="s">
        <v>184</v>
      </c>
      <c r="E49" s="13" t="s">
        <v>173</v>
      </c>
      <c r="I49" s="13" t="s">
        <v>368</v>
      </c>
      <c r="J49" s="15" t="s">
        <v>83</v>
      </c>
      <c r="K49" s="13" t="s">
        <v>369</v>
      </c>
      <c r="L49" s="21">
        <v>129</v>
      </c>
      <c r="M49" s="17"/>
      <c r="N49" s="15" t="s">
        <v>108</v>
      </c>
      <c r="O49" s="22" t="s">
        <v>196</v>
      </c>
      <c r="P49" s="17">
        <v>27</v>
      </c>
      <c r="Q49" s="17" t="s">
        <v>185</v>
      </c>
      <c r="R49" s="17">
        <v>27</v>
      </c>
      <c r="S49" s="13" t="s">
        <v>175</v>
      </c>
      <c r="T49" s="13">
        <v>11</v>
      </c>
      <c r="U49" s="13" t="s">
        <v>145</v>
      </c>
      <c r="X49" s="18">
        <v>44562</v>
      </c>
      <c r="Y49" s="14">
        <v>44926</v>
      </c>
      <c r="AA49" s="13" t="s">
        <v>370</v>
      </c>
      <c r="AB49" s="13" t="s">
        <v>187</v>
      </c>
      <c r="AC49" s="18">
        <v>44834</v>
      </c>
      <c r="AD49" s="18">
        <v>45105</v>
      </c>
      <c r="AE49" s="13" t="s">
        <v>186</v>
      </c>
    </row>
    <row r="50" spans="1:31" s="13" customFormat="1" x14ac:dyDescent="0.25">
      <c r="A50" s="13">
        <v>2022</v>
      </c>
      <c r="B50" s="14">
        <v>44574</v>
      </c>
      <c r="C50" s="14">
        <v>44663</v>
      </c>
      <c r="D50" s="13" t="s">
        <v>184</v>
      </c>
      <c r="E50" s="13" t="s">
        <v>173</v>
      </c>
      <c r="F50" s="13" t="s">
        <v>274</v>
      </c>
      <c r="G50" s="13" t="s">
        <v>206</v>
      </c>
      <c r="H50" s="13" t="s">
        <v>198</v>
      </c>
      <c r="J50" s="15" t="s">
        <v>83</v>
      </c>
      <c r="K50" s="13" t="s">
        <v>371</v>
      </c>
      <c r="L50" s="21">
        <v>923</v>
      </c>
      <c r="M50" s="17"/>
      <c r="N50" s="15" t="s">
        <v>108</v>
      </c>
      <c r="O50" s="22" t="s">
        <v>174</v>
      </c>
      <c r="P50" s="17">
        <v>27</v>
      </c>
      <c r="Q50" s="17" t="s">
        <v>185</v>
      </c>
      <c r="R50" s="17">
        <v>27</v>
      </c>
      <c r="S50" s="13" t="s">
        <v>175</v>
      </c>
      <c r="T50" s="13">
        <v>11</v>
      </c>
      <c r="U50" s="13" t="s">
        <v>145</v>
      </c>
      <c r="X50" s="18">
        <v>44562</v>
      </c>
      <c r="Y50" s="14">
        <v>44926</v>
      </c>
      <c r="AA50" s="13" t="s">
        <v>372</v>
      </c>
      <c r="AB50" s="13" t="s">
        <v>187</v>
      </c>
      <c r="AC50" s="18">
        <v>44834</v>
      </c>
      <c r="AD50" s="18">
        <v>45105</v>
      </c>
      <c r="AE50" s="13" t="s">
        <v>186</v>
      </c>
    </row>
    <row r="51" spans="1:31" s="13" customFormat="1" x14ac:dyDescent="0.25">
      <c r="A51" s="13">
        <v>2022</v>
      </c>
      <c r="B51" s="14">
        <v>44575</v>
      </c>
      <c r="C51" s="14">
        <v>44664</v>
      </c>
      <c r="D51" s="13" t="s">
        <v>184</v>
      </c>
      <c r="E51" s="13" t="s">
        <v>173</v>
      </c>
      <c r="I51" s="13" t="s">
        <v>377</v>
      </c>
      <c r="J51" s="15" t="s">
        <v>83</v>
      </c>
      <c r="K51" s="13" t="s">
        <v>378</v>
      </c>
      <c r="L51" s="21">
        <v>1610</v>
      </c>
      <c r="M51" s="17"/>
      <c r="N51" s="15" t="s">
        <v>108</v>
      </c>
      <c r="O51" s="22" t="s">
        <v>379</v>
      </c>
      <c r="P51" s="17">
        <v>27</v>
      </c>
      <c r="Q51" s="17" t="s">
        <v>185</v>
      </c>
      <c r="R51" s="17">
        <v>27</v>
      </c>
      <c r="S51" s="13" t="s">
        <v>175</v>
      </c>
      <c r="T51" s="13">
        <v>11</v>
      </c>
      <c r="U51" s="13" t="s">
        <v>145</v>
      </c>
      <c r="X51" s="18">
        <v>44562</v>
      </c>
      <c r="Y51" s="14">
        <v>44926</v>
      </c>
      <c r="AA51" s="13" t="s">
        <v>380</v>
      </c>
      <c r="AB51" s="13" t="s">
        <v>187</v>
      </c>
      <c r="AC51" s="18">
        <v>44834</v>
      </c>
      <c r="AD51" s="18">
        <v>45105</v>
      </c>
      <c r="AE51" s="13" t="s">
        <v>186</v>
      </c>
    </row>
    <row r="52" spans="1:31" s="13" customFormat="1" x14ac:dyDescent="0.25">
      <c r="A52" s="13">
        <v>2022</v>
      </c>
      <c r="B52" s="14">
        <v>44576</v>
      </c>
      <c r="C52" s="14">
        <v>44665</v>
      </c>
      <c r="D52" s="13" t="s">
        <v>184</v>
      </c>
      <c r="E52" s="13" t="s">
        <v>173</v>
      </c>
      <c r="F52" s="13" t="s">
        <v>388</v>
      </c>
      <c r="G52" s="13" t="s">
        <v>389</v>
      </c>
      <c r="H52" s="13" t="s">
        <v>390</v>
      </c>
      <c r="J52" s="15" t="s">
        <v>83</v>
      </c>
      <c r="K52" s="13" t="s">
        <v>391</v>
      </c>
      <c r="L52" s="21">
        <v>116</v>
      </c>
      <c r="M52" s="17"/>
      <c r="N52" s="15" t="s">
        <v>108</v>
      </c>
      <c r="O52" s="22" t="s">
        <v>174</v>
      </c>
      <c r="P52" s="17">
        <v>27</v>
      </c>
      <c r="Q52" s="17" t="s">
        <v>185</v>
      </c>
      <c r="R52" s="17">
        <v>27</v>
      </c>
      <c r="S52" s="13" t="s">
        <v>175</v>
      </c>
      <c r="T52" s="13">
        <v>11</v>
      </c>
      <c r="U52" s="13" t="s">
        <v>145</v>
      </c>
      <c r="X52" s="18">
        <v>44562</v>
      </c>
      <c r="Y52" s="14">
        <v>44926</v>
      </c>
      <c r="AA52" s="13" t="s">
        <v>392</v>
      </c>
      <c r="AB52" s="13" t="s">
        <v>187</v>
      </c>
      <c r="AC52" s="18">
        <v>44834</v>
      </c>
      <c r="AD52" s="18">
        <v>45105</v>
      </c>
      <c r="AE52" s="13" t="s">
        <v>186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U8:U52">
      <formula1>Hidden_320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2018-11-13T16:50:35Z</dcterms:created>
  <dcterms:modified xsi:type="dcterms:W3CDTF">2023-06-28T21:49:15Z</dcterms:modified>
</cp:coreProperties>
</file>